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 name="Sheet2" sheetId="2" r:id="rId2"/>
    <sheet name="Sheet3" sheetId="3" r:id="rId3"/>
  </sheets>
  <calcPr calcId="124519"/>
</workbook>
</file>

<file path=xl/comments1.xml><?xml version="1.0" encoding="utf-8"?>
<comments xmlns="http://schemas.openxmlformats.org/spreadsheetml/2006/main">
  <authors>
    <author>Author</author>
  </authors>
  <commentList>
    <comment ref="E115" authorId="0">
      <text>
        <r>
          <rPr>
            <b/>
            <sz val="8"/>
            <color indexed="81"/>
            <rFont val="Tahoma"/>
            <family val="2"/>
          </rPr>
          <t>Author:</t>
        </r>
        <r>
          <rPr>
            <sz val="8"/>
            <color indexed="81"/>
            <rFont val="Tahoma"/>
            <family val="2"/>
          </rPr>
          <t xml:space="preserve">
confirmed by mail
</t>
        </r>
      </text>
    </comment>
    <comment ref="F804" authorId="0">
      <text>
        <r>
          <rPr>
            <b/>
            <sz val="8"/>
            <color indexed="81"/>
            <rFont val="Tahoma"/>
            <family val="2"/>
          </rPr>
          <t>Addition of Units :</t>
        </r>
        <r>
          <rPr>
            <sz val="8"/>
            <color indexed="81"/>
            <rFont val="Tahoma"/>
            <family val="2"/>
          </rPr>
          <t xml:space="preserve"> (12.02.2019)
</t>
        </r>
        <r>
          <rPr>
            <b/>
            <sz val="8"/>
            <color indexed="81"/>
            <rFont val="Tahoma"/>
            <family val="2"/>
          </rPr>
          <t>1-</t>
        </r>
        <r>
          <rPr>
            <sz val="8"/>
            <color indexed="81"/>
            <rFont val="Tahoma"/>
            <family val="2"/>
          </rPr>
          <t xml:space="preserve"> C-41, Sector-63, Noida-201301 ,
</t>
        </r>
        <r>
          <rPr>
            <b/>
            <sz val="8"/>
            <color indexed="81"/>
            <rFont val="Tahoma"/>
            <family val="2"/>
          </rPr>
          <t>2-</t>
        </r>
        <r>
          <rPr>
            <sz val="8"/>
            <color indexed="81"/>
            <rFont val="Tahoma"/>
            <family val="2"/>
          </rPr>
          <t xml:space="preserve">B-27, Sector-57, Noida-201301
</t>
        </r>
      </text>
    </comment>
    <comment ref="B1357" authorId="0">
      <text>
        <r>
          <rPr>
            <b/>
            <sz val="8"/>
            <color indexed="81"/>
            <rFont val="Tahoma"/>
            <family val="2"/>
          </rPr>
          <t>Author:</t>
        </r>
        <r>
          <rPr>
            <sz val="8"/>
            <color indexed="81"/>
            <rFont val="Tahoma"/>
            <family val="2"/>
          </rPr>
          <t xml:space="preserve">
Amended
</t>
        </r>
      </text>
    </comment>
    <comment ref="E1412" authorId="0">
      <text>
        <r>
          <rPr>
            <b/>
            <sz val="8"/>
            <color indexed="81"/>
            <rFont val="Tahoma"/>
            <family val="2"/>
          </rPr>
          <t>Author:
Rekha Maurya</t>
        </r>
        <r>
          <rPr>
            <sz val="8"/>
            <color indexed="81"/>
            <rFont val="Tahoma"/>
            <family val="2"/>
          </rPr>
          <t xml:space="preserve"> replace </t>
        </r>
        <r>
          <rPr>
            <b/>
            <sz val="8"/>
            <color indexed="81"/>
            <rFont val="Tahoma"/>
            <family val="2"/>
          </rPr>
          <t xml:space="preserve">Jawahar Lal
</t>
        </r>
        <r>
          <rPr>
            <sz val="8"/>
            <color indexed="81"/>
            <rFont val="Tahoma"/>
            <family val="2"/>
          </rPr>
          <t>(28.11.2018)</t>
        </r>
      </text>
    </comment>
    <comment ref="E1580" authorId="0">
      <text>
        <r>
          <rPr>
            <b/>
            <sz val="8"/>
            <color indexed="81"/>
            <rFont val="Tahoma"/>
            <family val="2"/>
          </rPr>
          <t>Author:</t>
        </r>
        <r>
          <rPr>
            <sz val="8"/>
            <color indexed="81"/>
            <rFont val="Tahoma"/>
            <family val="2"/>
          </rPr>
          <t xml:space="preserve">
Manju Singh has Passed away
</t>
        </r>
      </text>
    </comment>
  </commentList>
</comments>
</file>

<file path=xl/sharedStrings.xml><?xml version="1.0" encoding="utf-8"?>
<sst xmlns="http://schemas.openxmlformats.org/spreadsheetml/2006/main" count="15685" uniqueCount="13255">
  <si>
    <t>Firm / Co Name</t>
  </si>
  <si>
    <t xml:space="preserve"> District</t>
  </si>
  <si>
    <t>Name of 
Prop/Director</t>
  </si>
  <si>
    <t xml:space="preserve"> Factory Address</t>
  </si>
  <si>
    <t>Telephone
No</t>
  </si>
  <si>
    <t>E-mail</t>
  </si>
  <si>
    <t>Products</t>
  </si>
  <si>
    <t>IEC
Code</t>
  </si>
  <si>
    <t>Herbochem Industries</t>
  </si>
  <si>
    <t>7</t>
  </si>
  <si>
    <t>Barabanki</t>
  </si>
  <si>
    <t>HP Gupta (Proprietor)</t>
  </si>
  <si>
    <t>B-9 Chemical Complex, Jahangirabad Road Barabanki225123</t>
  </si>
  <si>
    <t xml:space="preserve"> </t>
  </si>
  <si>
    <t>8853058222, 8853058555</t>
  </si>
  <si>
    <t/>
  </si>
  <si>
    <t>herbo.mentha@gmail.com , sales@hcimenthol.com</t>
  </si>
  <si>
    <t>Menthol and related product
Menthol</t>
  </si>
  <si>
    <t>606010271</t>
  </si>
  <si>
    <t>Aromatic &amp; Allied Chemicals</t>
  </si>
  <si>
    <t>6</t>
  </si>
  <si>
    <t>Bareilly</t>
  </si>
  <si>
    <t>Gaurav Mittal (Managing Partner)</t>
  </si>
  <si>
    <t>B-8 I/E CB Ganj Bareilly</t>
  </si>
  <si>
    <t>0581-2560560, 2561789, 9412290048</t>
  </si>
  <si>
    <t>gaurav@aromaticandallied.com</t>
  </si>
  <si>
    <t>Aromatic Chemicals, Essential Oils, Mentual, herbal Extracts,Organic certified Essential Oils, Perfumes</t>
  </si>
  <si>
    <t>693005084</t>
  </si>
  <si>
    <t>RV Industries</t>
  </si>
  <si>
    <t>15</t>
  </si>
  <si>
    <t>Lucknow</t>
  </si>
  <si>
    <t>Ravindra Verma (Proprietor)</t>
  </si>
  <si>
    <t>Plot No. 6 Goila I/A Dewa Rd Lucknow</t>
  </si>
  <si>
    <t>7460014026</t>
  </si>
  <si>
    <t>exportsales@rvindustries.co.in</t>
  </si>
  <si>
    <t>safety equipment, fall protection equipments</t>
  </si>
  <si>
    <t>612010457</t>
  </si>
  <si>
    <t>Continental Home Furnishings</t>
  </si>
  <si>
    <t>Baghpat</t>
  </si>
  <si>
    <t>V.K. Singhal (Partner)</t>
  </si>
  <si>
    <t>Delhi Baghpat Rd DundeharaI/A Baghpat</t>
  </si>
  <si>
    <t>9810067135, 8650500240,41,42</t>
  </si>
  <si>
    <t>agarwal1952@gmail.com , agarwal@chfindia.in</t>
  </si>
  <si>
    <t>Textile</t>
  </si>
  <si>
    <t>590017250</t>
  </si>
  <si>
    <t>Gupta HC Overseas (I) Pvt. Ltd.</t>
  </si>
  <si>
    <t>9</t>
  </si>
  <si>
    <t>Agra</t>
  </si>
  <si>
    <t>Chetan Gupta (Director)</t>
  </si>
  <si>
    <t>Bye Pass Rd Agra 282007</t>
  </si>
  <si>
    <t>0562-4017900, 9897069739, 9837084114, 9837065456, 9837055532</t>
  </si>
  <si>
    <t>info@guptaoverseas.com</t>
  </si>
  <si>
    <t>Footwear</t>
  </si>
  <si>
    <t>688007104</t>
  </si>
  <si>
    <t>Kapoor's Carpets</t>
  </si>
  <si>
    <t>5</t>
  </si>
  <si>
    <t>Bhadohi</t>
  </si>
  <si>
    <t>Vinay Kumar (Partner)</t>
  </si>
  <si>
    <t>PO Box no. 29 Main Rd Bhadohi 221401</t>
  </si>
  <si>
    <t>05414-224011, 225243, 9839045161, 9936855978</t>
  </si>
  <si>
    <t>kapoorscarpetsbhadohi@gmail.com</t>
  </si>
  <si>
    <t>Carpets Dhurry</t>
  </si>
  <si>
    <t>1588001598</t>
  </si>
  <si>
    <t>Ess Gee Leather Goods Pvt Ltd</t>
  </si>
  <si>
    <t>Farrukhabad</t>
  </si>
  <si>
    <t>Vikas Gupta (Managing Director)</t>
  </si>
  <si>
    <t>5/93 Railway Rd Farrukhabad</t>
  </si>
  <si>
    <t>05692-225557, 7860565182</t>
  </si>
  <si>
    <t>info@essgeeleather.in , info@leathercarpets.in</t>
  </si>
  <si>
    <t>Leather Caprpets, cushions, Puffs &amp; leather Accessories</t>
  </si>
  <si>
    <t>699004713</t>
  </si>
  <si>
    <t>Gujral Industries</t>
  </si>
  <si>
    <t>11</t>
  </si>
  <si>
    <t>Meerut</t>
  </si>
  <si>
    <t>Rajesh Gujral (Partner)</t>
  </si>
  <si>
    <t>13C Gangol Rd Partapur Meerut 250103</t>
  </si>
  <si>
    <t>1212440855, 9412203774, 9879887272</t>
  </si>
  <si>
    <t>admin@gisco.in , rajesh@gisco.in</t>
  </si>
  <si>
    <t>Sports bags, Bib                  Sports Bags, Bib</t>
  </si>
  <si>
    <t>588001624</t>
  </si>
  <si>
    <t>Gujral International</t>
  </si>
  <si>
    <t>01212440455-655, 9412203774, 9879887272</t>
  </si>
  <si>
    <t>rajesh@gisco.in</t>
  </si>
  <si>
    <t>Sports Bags, Bib</t>
  </si>
  <si>
    <t>511007426</t>
  </si>
  <si>
    <t>Creative Crafts of India</t>
  </si>
  <si>
    <t>3</t>
  </si>
  <si>
    <t>S.K. Tyagi (Proprietor)</t>
  </si>
  <si>
    <t>1/129 Bagichi Tulsi Ram, Shahganj R Agra 282010</t>
  </si>
  <si>
    <t>0562-2212541, 9837067762, 9837003058</t>
  </si>
  <si>
    <t>drtyagi4@gmail.com , info@groupcci.in , shipping@groupcci.in</t>
  </si>
  <si>
    <t>Handicraft items made of Stone &amp; Marble</t>
  </si>
  <si>
    <t>0688006876</t>
  </si>
  <si>
    <t>Param dairy Ltd.</t>
  </si>
  <si>
    <t>13</t>
  </si>
  <si>
    <t>Bulandshahar</t>
  </si>
  <si>
    <t>Namita (Director)</t>
  </si>
  <si>
    <t>Param Nagar GT Rd Khurja Bulandshahar</t>
  </si>
  <si>
    <t>9997194065, 9897588812</t>
  </si>
  <si>
    <t>param@paramdairy.com , puneet@paramdairy.com</t>
  </si>
  <si>
    <t>WMP, SMP, Ghee, Panner, Flavoured Milk Dairy Whitener</t>
  </si>
  <si>
    <t>0501011889</t>
  </si>
  <si>
    <t>Diamond Silk Cooperative Society Ltd</t>
  </si>
  <si>
    <t>Varanasi</t>
  </si>
  <si>
    <t>Rais Ahmad (President )</t>
  </si>
  <si>
    <t>J12/63-101 Nati Imli Bunkar Colony Varanasi 221002</t>
  </si>
  <si>
    <t>0542-2211101</t>
  </si>
  <si>
    <t>diamondsilkindia@gmail.com</t>
  </si>
  <si>
    <t>Saree, Home Furnishging, Made-ups, stale &amp; Scarfs, bags, Fabrics and Acessories etc.</t>
  </si>
  <si>
    <t>1599004372</t>
  </si>
  <si>
    <t>Surya Carpet Pvt Ltd</t>
  </si>
  <si>
    <t>Surya Mani Tiwari (Managing Director)</t>
  </si>
  <si>
    <t>Ugapur Aurai 221301 Bhadohi</t>
  </si>
  <si>
    <t>05414-268253</t>
  </si>
  <si>
    <t>suryacarpet.bhadohi@gmail.com</t>
  </si>
  <si>
    <t>Carpets, Rugs, Dhurry, Kelem, Pouf, Cushion Covers.</t>
  </si>
  <si>
    <t>1588000311</t>
  </si>
  <si>
    <t>Tajmahal Products</t>
  </si>
  <si>
    <t>Jalil A. Ansari (Partner)</t>
  </si>
  <si>
    <t>Chauri Rd Bhadohi 221401</t>
  </si>
  <si>
    <t>5414-225842, 225742</t>
  </si>
  <si>
    <t>tmproducts.bhadohi@gmail.com , tajmahalcollection@yahoo.co.in</t>
  </si>
  <si>
    <t>Hand Made woolen carpets Rugs &amp; Durries.</t>
  </si>
  <si>
    <t>1508002657</t>
  </si>
  <si>
    <t>GRF Overseas</t>
  </si>
  <si>
    <t>Ghulam Sharfuddin (Partner)</t>
  </si>
  <si>
    <t>Majeed Bldg Chauri Rd Bhadohi 221401</t>
  </si>
  <si>
    <t>09415226293, 9415226293, 9839049599, 9936932747</t>
  </si>
  <si>
    <t>grfoverseas@gmail.com</t>
  </si>
  <si>
    <t>Handmade Dhurrie</t>
  </si>
  <si>
    <t>1510000232</t>
  </si>
  <si>
    <t>Al Nafees Frozen Food Exports Pvt. Ltd.</t>
  </si>
  <si>
    <t>1</t>
  </si>
  <si>
    <t>Ghaziabad</t>
  </si>
  <si>
    <t>Mohd. Mustaqueem Qureshi (Director)</t>
  </si>
  <si>
    <t>Hasasnpur BusStop Hapur Road Dasna Ghaziabad</t>
  </si>
  <si>
    <t>95120-2800676, 2677606, 2677856, 3094556</t>
  </si>
  <si>
    <t>vk.jain@alnafeesgroup.in , alnafees@ndb.vsnl.net.in</t>
  </si>
  <si>
    <t>Meat products</t>
  </si>
  <si>
    <t>0590022296</t>
  </si>
  <si>
    <t>Samara Carpets Pvt Ltd.</t>
  </si>
  <si>
    <t>H.N. Baranwal (Managing Director)</t>
  </si>
  <si>
    <t>Ahimanpur Khamaria Bhadohi 221306</t>
  </si>
  <si>
    <t>05414-243501/2, 243504</t>
  </si>
  <si>
    <t>info@samaracarpets.com</t>
  </si>
  <si>
    <t>Indian Handmade Woollen, cotton, Viscose, Jute, Pet, Ployester Carpets, Durries &amp; other Floorcoverings</t>
  </si>
  <si>
    <t>1506004881</t>
  </si>
  <si>
    <t>Samara Flooring &amp; Fabrics Pvt. Ltd.</t>
  </si>
  <si>
    <t>Amit Baranwal (Director)</t>
  </si>
  <si>
    <t>05414-243601</t>
  </si>
  <si>
    <t>info@samaracarpets.com , samara@samara.net.in</t>
  </si>
  <si>
    <t>Indian Handmade Woollen, Cotton, Viscose, Jute,Pet, Polyester Carpets &amp; Durries, Other Floor Covering</t>
  </si>
  <si>
    <t>1511001658</t>
  </si>
  <si>
    <t>Sujit J Carpets</t>
  </si>
  <si>
    <t>Sunita Jaiswal (Proprietor)</t>
  </si>
  <si>
    <t>Maryad Patti Bhadohi 221401</t>
  </si>
  <si>
    <t>9415354450</t>
  </si>
  <si>
    <t>sujitjcarpets@gmail.com</t>
  </si>
  <si>
    <t>Carpets &amp; Kilims</t>
  </si>
  <si>
    <t>1510001930</t>
  </si>
  <si>
    <t>MR Oriental Rugs</t>
  </si>
  <si>
    <t>Hemant Jaiswal (Proprietor)</t>
  </si>
  <si>
    <t>Khamaria Bhadohi 221306</t>
  </si>
  <si>
    <t>05414-243247</t>
  </si>
  <si>
    <t>mrorientalrugs@rediffmail.com</t>
  </si>
  <si>
    <t>Woolen Carpets</t>
  </si>
  <si>
    <t>1588006441</t>
  </si>
  <si>
    <t>Milap Silk Industrial Cooperative Society Ltd.</t>
  </si>
  <si>
    <t>4</t>
  </si>
  <si>
    <t>Mahmood Ul Hasan (President)</t>
  </si>
  <si>
    <t>J 3/168-B Behind yamuna Cinema Varanasi 221001</t>
  </si>
  <si>
    <t>0542-2441127</t>
  </si>
  <si>
    <t>silkintl@gmail.com</t>
  </si>
  <si>
    <t>H/L Goods</t>
  </si>
  <si>
    <t>1504002423</t>
  </si>
  <si>
    <t>Overnice Silk Mfg. Coop  Society Ltd.</t>
  </si>
  <si>
    <t>Jalis Ahmad (President)</t>
  </si>
  <si>
    <t>J12/63-101 A2 Nati Imli Bunkar Colony Varanasi</t>
  </si>
  <si>
    <t>9415219543</t>
  </si>
  <si>
    <t>overnicesilk@gmail.com</t>
  </si>
  <si>
    <t>Banarasi Saree,Dupatta,Suit,Dress material, Stole &amp; Covers</t>
  </si>
  <si>
    <t>1504001842</t>
  </si>
  <si>
    <t>Iqbal creation</t>
  </si>
  <si>
    <t>Iqbal Ahmad (Proprietor)</t>
  </si>
  <si>
    <t>J17/139A Alaipura Varanasi 221001</t>
  </si>
  <si>
    <t>0542-2211775</t>
  </si>
  <si>
    <t>iqbalcreation.india@gmail.com</t>
  </si>
  <si>
    <t>Textiles</t>
  </si>
  <si>
    <t>1509004769</t>
  </si>
  <si>
    <t>Silk Fashion Creator</t>
  </si>
  <si>
    <t>Vakil Ahmad (Proprietor)</t>
  </si>
  <si>
    <t>J 11/183 Bunkar colony Nati Imli Varanasi</t>
  </si>
  <si>
    <t>0542-2211466</t>
  </si>
  <si>
    <t>fashioncreator@rediffmail.com</t>
  </si>
  <si>
    <t>Handlooms</t>
  </si>
  <si>
    <t>1502000121</t>
  </si>
  <si>
    <t>Patodia Contract Pvt Ltd</t>
  </si>
  <si>
    <t>Ravi Patodio (Director)</t>
  </si>
  <si>
    <t>Saraiyya Bhadohi 221401</t>
  </si>
  <si>
    <t>05414-225760</t>
  </si>
  <si>
    <t>support@patodiacontract.com , accounts@patodiacontract.com , projects@patodiacontract.com</t>
  </si>
  <si>
    <t>Carpets/Durries</t>
  </si>
  <si>
    <t>1506000495</t>
  </si>
  <si>
    <t>Dimensions</t>
  </si>
  <si>
    <t>Prem Patodio (Proprietor)</t>
  </si>
  <si>
    <t>05414-225760, 224660</t>
  </si>
  <si>
    <t>dimensions@hands-carpets.com</t>
  </si>
  <si>
    <t>Carpets/Duries</t>
  </si>
  <si>
    <t>1503001377</t>
  </si>
  <si>
    <t>Patodia Exports</t>
  </si>
  <si>
    <t>Ravi Patodio (Partner)</t>
  </si>
  <si>
    <t>05414-225760, 225760, 225312</t>
  </si>
  <si>
    <t>patodiaexports@hands-carpets.com</t>
  </si>
  <si>
    <t>1591001269</t>
  </si>
  <si>
    <t>Creative Carpets</t>
  </si>
  <si>
    <t>Kripa Shankar Tiwari (Proprietor)</t>
  </si>
  <si>
    <t>Kansraipur Bhadohi 221401</t>
  </si>
  <si>
    <t>05414-224179</t>
  </si>
  <si>
    <t>creativecarpets14@gmail.com</t>
  </si>
  <si>
    <t>Carpets</t>
  </si>
  <si>
    <t>1514002582</t>
  </si>
  <si>
    <t xml:space="preserve">Alam Rugs </t>
  </si>
  <si>
    <t>Aslam Mahboob (Partner)</t>
  </si>
  <si>
    <t>Station Rd Bhadohi</t>
  </si>
  <si>
    <t>9839049055</t>
  </si>
  <si>
    <t>aslam@almrugs.com</t>
  </si>
  <si>
    <t>Carpets, Rug &amp; Dhurries</t>
  </si>
  <si>
    <t>1514002256</t>
  </si>
  <si>
    <t>Manali Pigmaents Pvt. Ltd.</t>
  </si>
  <si>
    <t>Manas Agarwal (Director)</t>
  </si>
  <si>
    <t>68/3-4 Mill Rd Aishbagh Lucknow 226004</t>
  </si>
  <si>
    <t>0522-2662642, 2662982</t>
  </si>
  <si>
    <t>info@manalipigments.com</t>
  </si>
  <si>
    <t>Pigments</t>
  </si>
  <si>
    <t>613006801</t>
  </si>
  <si>
    <t>Arvind Handicrafts</t>
  </si>
  <si>
    <t>Firozabad</t>
  </si>
  <si>
    <t>Vineet Jain (Partner)</t>
  </si>
  <si>
    <t>6-7 Vibhav Nagar Sec 3 Firozabad</t>
  </si>
  <si>
    <t>9837083893, 9837013858</t>
  </si>
  <si>
    <t>arvind.handicrafts2008@gmail.com , arvindhand57@yahoo.co.in</t>
  </si>
  <si>
    <t>Glass Handicrafts</t>
  </si>
  <si>
    <t>607006561</t>
  </si>
  <si>
    <t>Allegiance Overseas</t>
  </si>
  <si>
    <t>Vinod Kumar Jain (Proprietor)</t>
  </si>
  <si>
    <t>9837013858, 9837083893</t>
  </si>
  <si>
    <t>office@allegiance-overseas.com , info@allegiance-overseas.com</t>
  </si>
  <si>
    <t>Glass handicrafts</t>
  </si>
  <si>
    <t>606003592</t>
  </si>
  <si>
    <t>Siddharth International</t>
  </si>
  <si>
    <t>Pradeep Kumar Kothari (Partner)</t>
  </si>
  <si>
    <t>Jairampur Aurai Bhadohi</t>
  </si>
  <si>
    <t>05414-243090</t>
  </si>
  <si>
    <t>siddhatrhint@hotmail.com</t>
  </si>
  <si>
    <t>Handmade Woollen Carpets,</t>
  </si>
  <si>
    <t>1509001107</t>
  </si>
  <si>
    <t xml:space="preserve">Krishna Carpets </t>
  </si>
  <si>
    <t>Krishna Kumar Kothari (Partner)</t>
  </si>
  <si>
    <t>Jairampur Aurai 221301 Bhadohi</t>
  </si>
  <si>
    <t>05414-243411, 9415303299</t>
  </si>
  <si>
    <t>krishnacarpets@rediffmail.com</t>
  </si>
  <si>
    <t>Handmade Woollen Carpets</t>
  </si>
  <si>
    <t>1588002489</t>
  </si>
  <si>
    <t>Balaji Carpet Industries</t>
  </si>
  <si>
    <t>Jaunpur</t>
  </si>
  <si>
    <t>Chhavi Raj Patel (Partner)</t>
  </si>
  <si>
    <t>Shekhupur Newariya 221128  Jaunpur</t>
  </si>
  <si>
    <t>05414-232512, 9415452709</t>
  </si>
  <si>
    <t>balajicarpet@yahoo.com</t>
  </si>
  <si>
    <t>1592000924</t>
  </si>
  <si>
    <t>Global Art Collection</t>
  </si>
  <si>
    <t>Preeti Agrawal (Partner)</t>
  </si>
  <si>
    <t>Opp Amit Resort Chameli Bagh, Agra Rd Firozabad</t>
  </si>
  <si>
    <t>05612-221793</t>
  </si>
  <si>
    <t>swadheen@globalartcollection.com</t>
  </si>
  <si>
    <t>Handicraft</t>
  </si>
  <si>
    <t>603001688</t>
  </si>
  <si>
    <t>Krishnaji Glass Industries</t>
  </si>
  <si>
    <t>Munni Agrawal (Proprietor)</t>
  </si>
  <si>
    <t>sanjeev_adv4209@gmail.com</t>
  </si>
  <si>
    <t>607002387</t>
  </si>
  <si>
    <t>JO Exports International</t>
  </si>
  <si>
    <t>Moradabad</t>
  </si>
  <si>
    <t>Anshul Agarwal (Partner)</t>
  </si>
  <si>
    <t>Katghar, Gulab Bari Rampur Rd Mbd 244001</t>
  </si>
  <si>
    <t>0591-2970060, 2971073</t>
  </si>
  <si>
    <t>anshul@joexports.in , info@joexports.in</t>
  </si>
  <si>
    <t>Handicraft Artware</t>
  </si>
  <si>
    <t>Rare Objects India</t>
  </si>
  <si>
    <t>0591-655166,+91 591 2461304</t>
  </si>
  <si>
    <t>anshul@joexports.in , rareobjecindia@gmail.com</t>
  </si>
  <si>
    <t>Handicrafts Artware</t>
  </si>
  <si>
    <t>290900001</t>
  </si>
  <si>
    <t>Metal India</t>
  </si>
  <si>
    <t>Lokesh Goel (Partner)</t>
  </si>
  <si>
    <t>Seohara Govind, Old Rampur Road, Katghar, Moradabad-244001(U.P.) India</t>
  </si>
  <si>
    <t>0591-2490137-2492254</t>
  </si>
  <si>
    <t>lokesh@mtl-india.com</t>
  </si>
  <si>
    <t>Brass Artware, Iron Artware, Stainless</t>
  </si>
  <si>
    <t>2900000785</t>
  </si>
  <si>
    <t>A to Z Industries</t>
  </si>
  <si>
    <t>Vijay Kumar Gupta (Partner)</t>
  </si>
  <si>
    <t>Lakri Fazalpur, Delhi Road, Moradabad-244103</t>
  </si>
  <si>
    <t>0591-2480266, 2480366, 2480094</t>
  </si>
  <si>
    <t>info@atozind.com , vijay@atozind.com , jai@atozind.com</t>
  </si>
  <si>
    <t>handicrafts Product Made of Brass, Iron, Glass, Copper,Wood</t>
  </si>
  <si>
    <t>592060870</t>
  </si>
  <si>
    <t>M.S. Impex</t>
  </si>
  <si>
    <t>Manish Kumar Jain (Proprietor)</t>
  </si>
  <si>
    <t>19-Saket, New Civil Lines, Moradabad</t>
  </si>
  <si>
    <t>0591-2413104, 9837026403</t>
  </si>
  <si>
    <t>info@msimpex.com</t>
  </si>
  <si>
    <t>Handicrafts of Brass, Iron, Aluminium, wood etc.</t>
  </si>
  <si>
    <t>2904001671</t>
  </si>
  <si>
    <t>Marya International</t>
  </si>
  <si>
    <t>Dinesh Kumar (Manager)</t>
  </si>
  <si>
    <t>Nawab Pura Near Kothi Ahmad Hassan Moradabad</t>
  </si>
  <si>
    <t>0591-2470343</t>
  </si>
  <si>
    <t>account-shipping@maryainternational.com , info@maryainternational.com</t>
  </si>
  <si>
    <t>Handicrafts Brass, Iraon, Aluminium, Copper etc.</t>
  </si>
  <si>
    <t>2997000424</t>
  </si>
  <si>
    <t>Interseas Metal Finishings</t>
  </si>
  <si>
    <t>Mohd. Arbab shamsi (Partner)</t>
  </si>
  <si>
    <t>Tavela Street, Moradabad</t>
  </si>
  <si>
    <t>0591-2470099, 2470112, 9997753000, 9897791785</t>
  </si>
  <si>
    <t>enquiry@interseasmetal.com</t>
  </si>
  <si>
    <t>Brass, Iron, Copper, Aluminium Artwares.</t>
  </si>
  <si>
    <t>2901000754</t>
  </si>
  <si>
    <t>Bath Fashions</t>
  </si>
  <si>
    <t>Manher Sameer (Partner)</t>
  </si>
  <si>
    <t>Behind Amarujala Pres, Delhi Road, Moradabad</t>
  </si>
  <si>
    <t>2484668, 9897033668</t>
  </si>
  <si>
    <t>mail@bathfashions.in</t>
  </si>
  <si>
    <t>Handicrafts of S.Steal, Glass, Brss, Iron, Alluminium and Other Indain Artwares</t>
  </si>
  <si>
    <t>2913003044</t>
  </si>
  <si>
    <t>Design India</t>
  </si>
  <si>
    <t>Next to Amar Ujala Press Delhi Road, Moradabad</t>
  </si>
  <si>
    <t>0591-2484669, 3291118, 9897842869</t>
  </si>
  <si>
    <t>Office@thedesignindia.com , mail@thedesignindia.com</t>
  </si>
  <si>
    <t>Handicrafts Artware Of S.Steel, Glaas, Brass, Iron And Other Indian Artwares</t>
  </si>
  <si>
    <t>2901001653</t>
  </si>
  <si>
    <t>Brasscity Creations</t>
  </si>
  <si>
    <t>Shivautar Agarwal (Partner)</t>
  </si>
  <si>
    <t>Khanna Building, Mehbulla Gunj, KatGhar, Moradabad-244001(U.P.) India</t>
  </si>
  <si>
    <t>091-591-2491040</t>
  </si>
  <si>
    <t>brasscitycreations@brasscitycreations.com</t>
  </si>
  <si>
    <t>Brass, Aluminium &amp; Other Handicraft Items</t>
  </si>
  <si>
    <t>2999000367</t>
  </si>
  <si>
    <t>U.P. National Manufacturers Ltd</t>
  </si>
  <si>
    <t>2</t>
  </si>
  <si>
    <t>Umang Kumar Sah (Managing Director)</t>
  </si>
  <si>
    <t>C26/34-B-D, Shree Dham complesx, Ramkatora Road Varanasi</t>
  </si>
  <si>
    <t>0542-2634026, 9935590565</t>
  </si>
  <si>
    <t>info@tullugreen.com , sales@tullugreen.com</t>
  </si>
  <si>
    <t>Electric Fan, Water Pump F.H.P Motor, Electriec Siren etc.</t>
  </si>
  <si>
    <t>1588005836</t>
  </si>
  <si>
    <t>Weave India</t>
  </si>
  <si>
    <t>Rajesh Kumar Kushwaha (Managing Director)</t>
  </si>
  <si>
    <t>D. 59/14 Mahmoor Ganj, Varanasi-221010</t>
  </si>
  <si>
    <t>0542-2363709</t>
  </si>
  <si>
    <t>weaveindia1@gmail.com</t>
  </si>
  <si>
    <t>Silk Fabrics, Silk Scarf, Silk Made ups &amp; Furnishing cloth.</t>
  </si>
  <si>
    <t>1513001973</t>
  </si>
  <si>
    <t>D S Exports</t>
  </si>
  <si>
    <t>Deep Shanker (Proprietor)</t>
  </si>
  <si>
    <t>D- 16/19 Man-Mandir, Dasaswmedh, Varanasi</t>
  </si>
  <si>
    <t>0542-2400851, 5422400851/2397092</t>
  </si>
  <si>
    <t>dsexportsindia@gmail.com, info@dsexports.com</t>
  </si>
  <si>
    <t>Soft Stone Goods, wooden Toys, Handloom Curtain, Cushion, Madeups etc.</t>
  </si>
  <si>
    <t>1594000697</t>
  </si>
  <si>
    <t>Paragon Metal Industries</t>
  </si>
  <si>
    <t>Ajay Kumar Gupta (Proprietor)</t>
  </si>
  <si>
    <t>3-C/140 Budhi Vihar, Avas Vikas Colony, Majhola, Delhi Road, Moradabad-244001</t>
  </si>
  <si>
    <t>0591-2484619, 2484618, 9837082827</t>
  </si>
  <si>
    <t>jimmy@paragonmetal.com</t>
  </si>
  <si>
    <t>Handicrafts of Brass, Alluminium Glass, Other Handicrafts of Iron, Steel, Mirror, Wood, Marble etc.</t>
  </si>
  <si>
    <t>588010685</t>
  </si>
  <si>
    <t>Fantasy Exports</t>
  </si>
  <si>
    <t>Vivek Munjal (Partner)</t>
  </si>
  <si>
    <t>Opp. Hotel Panchal, Delhi Road, Moradabad</t>
  </si>
  <si>
    <t>0591-2481150,2489834</t>
  </si>
  <si>
    <t>info@fantasyexports.com</t>
  </si>
  <si>
    <t>Handicrafts Suatt As Brass, Iron, aluminium, Glass, and S.Steel Artwares.</t>
  </si>
  <si>
    <t>2993000101</t>
  </si>
  <si>
    <t>Hands &amp; Craft</t>
  </si>
  <si>
    <t>Wali Ur Rehman (Partner)</t>
  </si>
  <si>
    <t>113,Lajpat Nagar, Moradabad</t>
  </si>
  <si>
    <t>0591-2498000</t>
  </si>
  <si>
    <t>info@handsandcraft.com</t>
  </si>
  <si>
    <t>Brass, Iron &amp; Aluminium Artwares</t>
  </si>
  <si>
    <t>2912000564</t>
  </si>
  <si>
    <t>Jansons India</t>
  </si>
  <si>
    <t>Mohd. Humayun (Partner)</t>
  </si>
  <si>
    <t>Wajid House Prince Road, Moradabad</t>
  </si>
  <si>
    <t>0591-2499000/2499001</t>
  </si>
  <si>
    <t>info@jansonsindia.com</t>
  </si>
  <si>
    <t>Handicrafts Of Brass, Aluminium, Iron, EPNS, Glass Artware</t>
  </si>
  <si>
    <t>2906000264</t>
  </si>
  <si>
    <t>G.M.B. Trade Linkers</t>
  </si>
  <si>
    <t>Mohammad Umar (Partner)</t>
  </si>
  <si>
    <t>Mayfair college Road, Pandit Nagla Bye Pass, Moradabad</t>
  </si>
  <si>
    <t>0591-2070230, 2970230</t>
  </si>
  <si>
    <t>admin@gmbtradelinkers.com, info@gmbtradelinkers.in</t>
  </si>
  <si>
    <t>Brass, Iron, Glass, Alluminium, Wooden, Steel.</t>
  </si>
  <si>
    <t>2995002870</t>
  </si>
  <si>
    <t>Jandaood &amp; Company</t>
  </si>
  <si>
    <t>Aamir Wali (Partner)</t>
  </si>
  <si>
    <t>Nav Bahar Kath Gate, Near Diwan Ka Bazar, Moradabad</t>
  </si>
  <si>
    <t>0591-2471632</t>
  </si>
  <si>
    <t>aamir@jandaood.com, aatif@jandaood.com</t>
  </si>
  <si>
    <t>Brass, Iron, Glass, alluminium &amp; EPNS Artwares</t>
  </si>
  <si>
    <t>2991001119</t>
  </si>
  <si>
    <t>Sri Nath Ji Exports</t>
  </si>
  <si>
    <t>Siddarth K. Rastogi (Partner)</t>
  </si>
  <si>
    <t>1A/125, 126 Buddhi Vihar, Delhi Road, Moradabad</t>
  </si>
  <si>
    <t>0591-2485252</t>
  </si>
  <si>
    <t>acc@snjexp.com , snj@srinathjiexp.com , srinathjiexp@gmail.com</t>
  </si>
  <si>
    <t>Brass, Iron, Aluminium And Glass artwares</t>
  </si>
  <si>
    <t>2907000438</t>
  </si>
  <si>
    <t>Art World Trading Corporation</t>
  </si>
  <si>
    <t>Abde Elahi (Partner)</t>
  </si>
  <si>
    <t>Elahi Garden Faizganj-7, Moradabad-244001,U.P., India</t>
  </si>
  <si>
    <t>0591-2470333, 2472271, 2970647, 9837055000, 9927078860</t>
  </si>
  <si>
    <t>ae@artworldtrading.com</t>
  </si>
  <si>
    <t>Handicrafts</t>
  </si>
  <si>
    <t>2991000660</t>
  </si>
  <si>
    <t>Comet Exports</t>
  </si>
  <si>
    <t>Sanjay Agarwal (Partner)</t>
  </si>
  <si>
    <t>14TH KM. Mile Stone, Lodhipur Rajput, Delhi road, Moradabad-244001</t>
  </si>
  <si>
    <t>91 5912476101/11</t>
  </si>
  <si>
    <t>sanjay@cometexport.in, comet@cometexport.in</t>
  </si>
  <si>
    <t>Brass, Copper, s.s. Artware Coir, Rubber &amp; PVC Mats etc.</t>
  </si>
  <si>
    <t>2996001630</t>
  </si>
  <si>
    <t>Bharat Electroplaters &amp; Exporters</t>
  </si>
  <si>
    <t>Mohd. Khalid (Partner)</t>
  </si>
  <si>
    <t>Opp. Mission Hospital, Jama Masjid Road, Moradabad-244001</t>
  </si>
  <si>
    <t>591 2496058/2492596, 9760025771, 9897183840</t>
  </si>
  <si>
    <t>bharatel07@gmail.com, bharatel1@yahoo.co.in</t>
  </si>
  <si>
    <t>Vase, Candle holder, Planter, Bowl,Tea set, Platter etc.</t>
  </si>
  <si>
    <t>588004090</t>
  </si>
  <si>
    <t>Globe Artwares Impex Pvt. Ltd.</t>
  </si>
  <si>
    <t>Varun Pugla (Director)</t>
  </si>
  <si>
    <t>Niryat Nagar, Opp. Circuit House, Delhi Road, Moradabad-244001</t>
  </si>
  <si>
    <t>591-2482799</t>
  </si>
  <si>
    <t>info@globeartwares.com</t>
  </si>
  <si>
    <t>Brass, Stainless Steal &amp; Aluninium Artwares, E.P.N.S Wares, Glass Wares And Iron Handicrafts</t>
  </si>
  <si>
    <t>508069831</t>
  </si>
  <si>
    <t>K.F. Exports</t>
  </si>
  <si>
    <t>Ajay Pratap Singh (Partner)</t>
  </si>
  <si>
    <t>Khasra No. 912-915,Agra mathura Road, Runkata, Agra-282007</t>
  </si>
  <si>
    <t>9358396759, 7534000852</t>
  </si>
  <si>
    <t>ajay@kfexports.com, accounts@kfexports.com</t>
  </si>
  <si>
    <t>Leather Footwear</t>
  </si>
  <si>
    <t>606001816</t>
  </si>
  <si>
    <t>Jamila Rugs India</t>
  </si>
  <si>
    <t>Amzad Ali Ansari (Partner)</t>
  </si>
  <si>
    <t>Mohl quazipur, Bhadohi-221401</t>
  </si>
  <si>
    <t>91-5414-224897</t>
  </si>
  <si>
    <t>cs@jamilarugsindia.com</t>
  </si>
  <si>
    <t>Handmade Carpets, Rugs &amp; Druggets.</t>
  </si>
  <si>
    <t>1504000951</t>
  </si>
  <si>
    <t>Orient Palace</t>
  </si>
  <si>
    <t>Shamim Alam (Partner)</t>
  </si>
  <si>
    <t>Civil Lines, Power House Road, Bhadohi-221401 (U.P.)</t>
  </si>
  <si>
    <t>5414-225391, 226591, 225091, 225009</t>
  </si>
  <si>
    <t>orient159@gmail.com</t>
  </si>
  <si>
    <t>Handmade Carpets Rugs &amp; Druggets</t>
  </si>
  <si>
    <t>1596000201</t>
  </si>
  <si>
    <t>N.N. &amp;  Company</t>
  </si>
  <si>
    <t>Ankit Agrawal (Partner)</t>
  </si>
  <si>
    <t>9, Monapuram, Ganesh Nagar, Firozabad.</t>
  </si>
  <si>
    <t>98375-6700, 9837568000</t>
  </si>
  <si>
    <t>nnexport012@gmail.com</t>
  </si>
  <si>
    <t>Glass Product</t>
  </si>
  <si>
    <t>610008536</t>
  </si>
  <si>
    <t>J.M.D. Overseas</t>
  </si>
  <si>
    <t>Praveen Kumar (Proprietor)</t>
  </si>
  <si>
    <t>755, New Koat Ghaziabad,U.P.</t>
  </si>
  <si>
    <t>97188444725, 9953599565, 9811486386, 0120-6578721</t>
  </si>
  <si>
    <t>bhasin.praveen@yahoo.com</t>
  </si>
  <si>
    <t>Handicrafts items &amp; artificial jewellerry</t>
  </si>
  <si>
    <t>505095882</t>
  </si>
  <si>
    <t>Homera Tanning Industries Pvt. Ltd.</t>
  </si>
  <si>
    <t>Kanpur</t>
  </si>
  <si>
    <t>Ashraf Rizwan (Director)</t>
  </si>
  <si>
    <t>1-D(17-A-1)150 Feet Road, Jajmau Kanpur-10</t>
  </si>
  <si>
    <t>0512-2461466, 2463480, 2465502,03,04</t>
  </si>
  <si>
    <t>info@homeratannery.com</t>
  </si>
  <si>
    <t>Finished Leather, Leather Footwere</t>
  </si>
  <si>
    <t>688002188</t>
  </si>
  <si>
    <t>Zed Impex</t>
  </si>
  <si>
    <t>Zaheer Ahmad (Proprietor)</t>
  </si>
  <si>
    <t>Near Ekta Vihar, Rampur Road, Moradabad-244001(U.P.) India.</t>
  </si>
  <si>
    <t>0591-2390070</t>
  </si>
  <si>
    <t>naved@zedimpex.in, zedimpex@zedimpex.in</t>
  </si>
  <si>
    <t>handicrafts Goods</t>
  </si>
  <si>
    <t>299500264</t>
  </si>
  <si>
    <t>IMAGES INC.</t>
  </si>
  <si>
    <t>Gaurav Ohri (Partner)</t>
  </si>
  <si>
    <t>Dehri Gaon, Baldevpuri Road, Pandit Nagle Byepass, Moradabad,UP</t>
  </si>
  <si>
    <t>055-3290988,9760541643</t>
  </si>
  <si>
    <t>info@imagesexports.com, imagesexports@gmail.com</t>
  </si>
  <si>
    <t>Handicrfats Artware Of Brass, Alum, Iron, Glass.</t>
  </si>
  <si>
    <t>2900001901</t>
  </si>
  <si>
    <t>Brasage</t>
  </si>
  <si>
    <t>Saurabh Jain (Partner)</t>
  </si>
  <si>
    <t>Lakri Fazalpur, Mini ByPass, Delhi Road, Moradabad-244001</t>
  </si>
  <si>
    <t>0591-2479900</t>
  </si>
  <si>
    <t>accounts@brarage.net, saurabh@brasage.net</t>
  </si>
  <si>
    <t>Brass Artwares, Iron Artwares &amp; Aluninium Artwares</t>
  </si>
  <si>
    <t>2993000799</t>
  </si>
  <si>
    <t>Waziri Brothers</t>
  </si>
  <si>
    <t>Mohammad Arshad Waziri (Partner)</t>
  </si>
  <si>
    <t>Naya Bazar Road, Bhadohi- 221401</t>
  </si>
  <si>
    <t>05414-278666/278999</t>
  </si>
  <si>
    <t>waziribrothers@gmail.com</t>
  </si>
  <si>
    <t>Hand made carpets and other floor coverings.</t>
  </si>
  <si>
    <t>1502000725</t>
  </si>
  <si>
    <t>Rugs By Choice</t>
  </si>
  <si>
    <t>Salman Waziri (Proprietor)</t>
  </si>
  <si>
    <t>Naya Bazar Road, Bhadohi</t>
  </si>
  <si>
    <t>05414-278666/999,9918068266</t>
  </si>
  <si>
    <t>rbc.rugs@gmail.com</t>
  </si>
  <si>
    <t>Most type of handmade Carpets, rugs and dhurries.</t>
  </si>
  <si>
    <t>1513000977</t>
  </si>
  <si>
    <t>Sterling Rugs</t>
  </si>
  <si>
    <t>Nauman Waziri (Proprietor)</t>
  </si>
  <si>
    <t>Naya bazar Road Bhadohi- 221401</t>
  </si>
  <si>
    <t>05414-278666/999</t>
  </si>
  <si>
    <t>sterlingrugs@gmail.com</t>
  </si>
  <si>
    <t>Handmade Woollen Carpets &amp; Druggets</t>
  </si>
  <si>
    <t>1513000926</t>
  </si>
  <si>
    <t>Carpet Arts &amp; Crafts</t>
  </si>
  <si>
    <t>Nishant Baranwal (Proprietor)</t>
  </si>
  <si>
    <t>Station Road,(Opp. Post Office) Bhadohi-221401</t>
  </si>
  <si>
    <t>05414-225315, 225479</t>
  </si>
  <si>
    <t xml:space="preserve">rcc315@gmail.com , rcc315@satyam.net.in </t>
  </si>
  <si>
    <t>Woollen Carpets Rugs Druggets</t>
  </si>
  <si>
    <t>1594001669</t>
  </si>
  <si>
    <t>Ramesh Carpet Company</t>
  </si>
  <si>
    <t>Vimal Kumar Baranwal (Partner)</t>
  </si>
  <si>
    <t>Station Road, P.B. No. 32, Bhadohi-221401</t>
  </si>
  <si>
    <t>05414-225315</t>
  </si>
  <si>
    <t>rameshcarpet@gmail.com , rcc315@gmail.com</t>
  </si>
  <si>
    <t>Indian Woolen Carpets, Rugs &amp; Druggets.</t>
  </si>
  <si>
    <t>1588001253</t>
  </si>
  <si>
    <t>V.W. Exports</t>
  </si>
  <si>
    <t>Vimla Devi Shukla (Partner)</t>
  </si>
  <si>
    <t>Mukundpati, Khamaria-221306 S.R.N. Bhadohi</t>
  </si>
  <si>
    <t>05414-243268</t>
  </si>
  <si>
    <t>vindhyawasinicarpet@gmail.com , vwrugs1@gmail.com</t>
  </si>
  <si>
    <t>Woolen Carpet, Shaggy  Tufted</t>
  </si>
  <si>
    <t>1588005658</t>
  </si>
  <si>
    <t>Kedar Impex Pvt.Ltd.</t>
  </si>
  <si>
    <t>Ghanshyam Shukla (Mananging Director)</t>
  </si>
  <si>
    <t>Mukundpatti, Khamaria-221306</t>
  </si>
  <si>
    <t>05414-243268 , 243395, 9415273815</t>
  </si>
  <si>
    <t>vindhyawasinicarpet@gmail.com , kedarimpex@gmail.com</t>
  </si>
  <si>
    <t>Woolen Carpet, Shaggy &amp; Tufted</t>
  </si>
  <si>
    <t>1502000741</t>
  </si>
  <si>
    <t>Vindhyawasini Carpet Industries</t>
  </si>
  <si>
    <t>Ghanshyam Shukla (Partner)</t>
  </si>
  <si>
    <t>mukundpatti, khamaria-221306 S.R.N. Bhadohi</t>
  </si>
  <si>
    <t>Woolen Carpet, Shaggy Tufted</t>
  </si>
  <si>
    <t>1588000541</t>
  </si>
  <si>
    <t>NYZ Global</t>
  </si>
  <si>
    <t>Shamsuddin Ansari (Partner)</t>
  </si>
  <si>
    <t>Station Road Bhadohi-221401</t>
  </si>
  <si>
    <t>05414-225365</t>
  </si>
  <si>
    <t>nyzglobal@gmail.com</t>
  </si>
  <si>
    <t>Handmade Carpets &amp; Rugs</t>
  </si>
  <si>
    <t>1509003550</t>
  </si>
  <si>
    <t>Sharma India Pvt.Ltd.</t>
  </si>
  <si>
    <t>Bhaskar Sharma (Director)</t>
  </si>
  <si>
    <t>10 Lata Kunj, Mathura Road, Agra-282002</t>
  </si>
  <si>
    <t>0562-2603800, 2603600</t>
  </si>
  <si>
    <t>bhaskar@sharmaindia.com , reikibhaskar@hotmail.com</t>
  </si>
  <si>
    <t>Stone Handi Craft</t>
  </si>
  <si>
    <t>609001035</t>
  </si>
  <si>
    <t>Sharma Artistic Stone Gallery</t>
  </si>
  <si>
    <t>Bhaskar Sharma (Partner)</t>
  </si>
  <si>
    <t>10, Lata Kunj, Mathura Road, Agra- 282002</t>
  </si>
  <si>
    <t>0562-2603600, 2603800</t>
  </si>
  <si>
    <t>Stone &amp; Zari Handicrafts</t>
  </si>
  <si>
    <t>605006024</t>
  </si>
  <si>
    <t>SAG New Look</t>
  </si>
  <si>
    <t>Amroha</t>
  </si>
  <si>
    <t>Mohd. Iqbal Shamsi (Partner)</t>
  </si>
  <si>
    <t>Gate No.3,Chaudharpur,Delhi road, Amroha</t>
  </si>
  <si>
    <t>0591-2223425,26, 6544088, 2223051</t>
  </si>
  <si>
    <t>mail@sagnl-ipmi.com , ipmi@vsnl.net</t>
  </si>
  <si>
    <t>Handicrafts of Brass, Iron, Aluminium Artware etc.</t>
  </si>
  <si>
    <t>2900003156</t>
  </si>
  <si>
    <t>Shivani Handicrafts</t>
  </si>
  <si>
    <t>Shivani (Proprietor)</t>
  </si>
  <si>
    <t>324 Bhoor bharat Nagar Ghazibad, U.P.201001</t>
  </si>
  <si>
    <t>9811486386, 9718444725, 9953599565, 0120-6578721</t>
  </si>
  <si>
    <t>shivanibhasin.shiv@gmail.com , bhasin.praveen@yahoo.com</t>
  </si>
  <si>
    <t>handicrafts item &amp; artificial jewellerry</t>
  </si>
  <si>
    <t>510027059</t>
  </si>
  <si>
    <t>Hastkala Exports</t>
  </si>
  <si>
    <t>Manav Goel (Partner)</t>
  </si>
  <si>
    <t>D-17, Milan Vihar Delhi Road, Moradabad-244001(India)</t>
  </si>
  <si>
    <t>0591-2483398, 9837036755</t>
  </si>
  <si>
    <t>hastkala@hastkalaexports.com</t>
  </si>
  <si>
    <t>Aluninum,Bras, Iron, Glass Wooden Artwares</t>
  </si>
  <si>
    <t>2993002074</t>
  </si>
  <si>
    <t>Shamshi Carpets</t>
  </si>
  <si>
    <t xml:space="preserve"> Bhadohi</t>
  </si>
  <si>
    <t>Mohd. Naim (Partner)</t>
  </si>
  <si>
    <t>Alampur Bhadohi 221401</t>
  </si>
  <si>
    <t>05414-225338, 9838111171, 9235552920</t>
  </si>
  <si>
    <t>shamsicarpets@yahoo.in , shamsicarpets@rediffmail.com</t>
  </si>
  <si>
    <t>Hand made Woollen Carpets.</t>
  </si>
  <si>
    <t>1510000119</t>
  </si>
  <si>
    <t>East West Trading Corporation</t>
  </si>
  <si>
    <t>Anil Kumar Baranwal (Partner)</t>
  </si>
  <si>
    <t>Bazar Salabat Khan Bhadohi 221401</t>
  </si>
  <si>
    <t>05414-225163, 225478, 225459</t>
  </si>
  <si>
    <t>info@eastwestrugs.com</t>
  </si>
  <si>
    <t>Carpets Druggets and Kelims</t>
  </si>
  <si>
    <t>1588002144</t>
  </si>
  <si>
    <t>Shanti International</t>
  </si>
  <si>
    <t>Sumeet Baranwal (Partner)</t>
  </si>
  <si>
    <t>05414-225163, 225478, 224510, 225459</t>
  </si>
  <si>
    <t>info@eastwestrugs.com , ewtc@sify.com</t>
  </si>
  <si>
    <t>Carpets Druggets and kelims</t>
  </si>
  <si>
    <t>1591001536</t>
  </si>
  <si>
    <t>Orient Carpets</t>
  </si>
  <si>
    <t>Neeraj Kumar (Partner)</t>
  </si>
  <si>
    <t>Narottam Das Road Katra Bazar Bhadohi 221401</t>
  </si>
  <si>
    <t>05414-225189, 225189, 9415286263</t>
  </si>
  <si>
    <t>orientcarpets@gmail.com</t>
  </si>
  <si>
    <t>1588004830</t>
  </si>
  <si>
    <t>Kailash Rug Industries</t>
  </si>
  <si>
    <t>1. Kailash Narain (Partner), 2. Alok Kumar H.U.F. (Partner), 3. Anoop Kumar Baranwal (Partner) 4. Alok Kumar Baranwal(Partner) 5. Amit Kumar Baranwal (Partner)</t>
  </si>
  <si>
    <t>Khamaria, Bhadohi-221306</t>
  </si>
  <si>
    <t>05414-243401,02, 7839425953</t>
  </si>
  <si>
    <t>contact@kailashrug.in , kailashrug@gmail.com , kailashrug@hotmail.com</t>
  </si>
  <si>
    <t>Hand Knotted/Handmade Carpets and Floor Coverings, Excluding All Type Of Machine Made Carpets</t>
  </si>
  <si>
    <t>1588002993</t>
  </si>
  <si>
    <t>Husain International</t>
  </si>
  <si>
    <t>Tausif J.A. Husain (Partner)</t>
  </si>
  <si>
    <t>Bowden Bldg. Power House Road Bhadohi</t>
  </si>
  <si>
    <t>05414-225286</t>
  </si>
  <si>
    <t>mail@husain-international.com</t>
  </si>
  <si>
    <t>Woollen Carpets, Rugs &amp; druggets</t>
  </si>
  <si>
    <t>1588001113</t>
  </si>
  <si>
    <t>Kaandla Rugs Ltd.</t>
  </si>
  <si>
    <t>Harish Baranwal (CEO)</t>
  </si>
  <si>
    <t>A1 A2 EPIP zone I/A shastripuram Sikandra Agra 282007</t>
  </si>
  <si>
    <t>0562-2640291</t>
  </si>
  <si>
    <t>kandlaagra@yahoo.com</t>
  </si>
  <si>
    <t>Hand made Carpets  Rugs</t>
  </si>
  <si>
    <t>1506004890</t>
  </si>
  <si>
    <t>Shri Bholanath Carpets Ltd.</t>
  </si>
  <si>
    <t>Bholanath Baranwal (Chairman &amp; M.D.)</t>
  </si>
  <si>
    <t>GT Road Kachhawan, Varanasi 221313</t>
  </si>
  <si>
    <t>0542-2620221</t>
  </si>
  <si>
    <t>cs@bholanath.biz , info@bholanath.biz , finance@bholanath.biz</t>
  </si>
  <si>
    <t>Handmade Carpets, Rugs &amp; Durries</t>
  </si>
  <si>
    <t>1588001075</t>
  </si>
  <si>
    <t>Jhilmil Exports</t>
  </si>
  <si>
    <t>Pushpendra Kumar Jain (Partner)</t>
  </si>
  <si>
    <t>Nr Alinagar Kenjra Agra Rd Firozabad 283203</t>
  </si>
  <si>
    <t>05612-242099, 9837050737, 9412267668</t>
  </si>
  <si>
    <t>mohit@jhilmiloverseas.com</t>
  </si>
  <si>
    <t>Glass ware</t>
  </si>
  <si>
    <t>600006263</t>
  </si>
  <si>
    <t>Mat India Corporation</t>
  </si>
  <si>
    <t>Rais Ahmad Ansari (Partner)</t>
  </si>
  <si>
    <t>Ramraipur, Bypass Road Bhadohi 221401</t>
  </si>
  <si>
    <t>05414-225025</t>
  </si>
  <si>
    <t>matindiacorp@sify.com</t>
  </si>
  <si>
    <t>Woollen Carpets</t>
  </si>
  <si>
    <t>1588004457</t>
  </si>
  <si>
    <t>Jhilmil Overseas</t>
  </si>
  <si>
    <t>37A Chandwar Gate Firozabad 283203</t>
  </si>
  <si>
    <t>05612-242099, 232399</t>
  </si>
  <si>
    <t>mohit@jhilmiloverseas.com , info@jhilmiloverseas.com</t>
  </si>
  <si>
    <t>694005576</t>
  </si>
  <si>
    <t>Indian Tufted Carpets</t>
  </si>
  <si>
    <t>Shyam Babu Gupta (Partner)</t>
  </si>
  <si>
    <t>Power House Road Pakari Bhadohi</t>
  </si>
  <si>
    <t>05414-225284, 9452345878</t>
  </si>
  <si>
    <t>itcbhadohi@sify.com , indiantuftedcarpets@gmail.com</t>
  </si>
  <si>
    <t>1588001351</t>
  </si>
  <si>
    <t>Industrial Products</t>
  </si>
  <si>
    <t>Jay Prakash Gupta (Proprietor)</t>
  </si>
  <si>
    <t>Civil Lines Pakari Bhadohi</t>
  </si>
  <si>
    <t>05414-225550, 9670873000</t>
  </si>
  <si>
    <t>industrialproducts1964@gmail.com</t>
  </si>
  <si>
    <t>1501001183</t>
  </si>
  <si>
    <t>Arvind Exports</t>
  </si>
  <si>
    <t>Arvind Gupta (Partner)</t>
  </si>
  <si>
    <t>05414-25550, +91 9918100712/14</t>
  </si>
  <si>
    <t>arvind@arvindcarpets.com</t>
  </si>
  <si>
    <t>1589000641</t>
  </si>
  <si>
    <t>ARS Colors</t>
  </si>
  <si>
    <t>Asif Hasan (Proprietor)</t>
  </si>
  <si>
    <t>Himmatpur Bakuchiya Bhadohi 221401</t>
  </si>
  <si>
    <t>05414-225208, 227708, 9415202310, 7880450208</t>
  </si>
  <si>
    <t>info@arscolors.in</t>
  </si>
  <si>
    <t>Handmade carpets, rugs druggets</t>
  </si>
  <si>
    <t>1508000131</t>
  </si>
  <si>
    <t>Modern Glass Industries</t>
  </si>
  <si>
    <t>Urmila Bansal (Partner)</t>
  </si>
  <si>
    <t>UD 25 ACRE UPSIDC Jalesar Rd Firozabad 283203</t>
  </si>
  <si>
    <t>9837607575</t>
  </si>
  <si>
    <t>jaipatirajiv@gmail.com</t>
  </si>
  <si>
    <t>Glass shell for electric lamp, tubes glass products, bangles</t>
  </si>
  <si>
    <t>613005848</t>
  </si>
  <si>
    <t>Saif Carpets Pvt Ltd</t>
  </si>
  <si>
    <t>Arif Ansari (M.D.)</t>
  </si>
  <si>
    <t>PO Box no. 59 Himmatpur Bakuchia Bhadohi</t>
  </si>
  <si>
    <t>05414-226208, 228908, 9936001321</t>
  </si>
  <si>
    <t>saif@saifcarpets.com</t>
  </si>
  <si>
    <t>1596000384</t>
  </si>
  <si>
    <t>Shining carpet Company</t>
  </si>
  <si>
    <t>Mohd Arif Ansari (Partner)</t>
  </si>
  <si>
    <t>Takia Kallan Shah Bhadohi</t>
  </si>
  <si>
    <t>05414-225797, 224946, 224962</t>
  </si>
  <si>
    <t>shining@sify.com</t>
  </si>
  <si>
    <t>Handmade woollen carpets</t>
  </si>
  <si>
    <t>1588000664</t>
  </si>
  <si>
    <t>Indian Art Gallery</t>
  </si>
  <si>
    <t>Suhail Akbar (Partner)</t>
  </si>
  <si>
    <t>Quazipur, Po Box No. 90 Bhadohi 221401</t>
  </si>
  <si>
    <t>05414-224746, 9005224446</t>
  </si>
  <si>
    <t>iag@indianartgallery.in , sales@indianartgallery.in</t>
  </si>
  <si>
    <t>1596001305</t>
  </si>
  <si>
    <t>Designer's Desire Bhadohi</t>
  </si>
  <si>
    <t>Qbaidullah Saif Waziri (Partner)</t>
  </si>
  <si>
    <t>New Bazar Bhadohi 221409</t>
  </si>
  <si>
    <t>05414-278876, 77</t>
  </si>
  <si>
    <t>info@designersdesign.in , waziriandwaziri@gmail.com</t>
  </si>
  <si>
    <t>Hand knotted Carpets</t>
  </si>
  <si>
    <t>1508002801</t>
  </si>
  <si>
    <t>SK Exports</t>
  </si>
  <si>
    <t xml:space="preserve">Moradabad </t>
  </si>
  <si>
    <t>Krishna Kumar Agarwal (Partner)</t>
  </si>
  <si>
    <t>Delhi Rd Majholi Moradabad 244001</t>
  </si>
  <si>
    <t>0591-2481061, 2484396</t>
  </si>
  <si>
    <t>info@skexports.net</t>
  </si>
  <si>
    <t>SS utensils, Brass artwares</t>
  </si>
  <si>
    <t>2991000635</t>
  </si>
  <si>
    <t>Excel Exims</t>
  </si>
  <si>
    <t>Zafar Manzoor (Partner)</t>
  </si>
  <si>
    <t>375C Allied Street Jajmau Kanpur 10</t>
  </si>
  <si>
    <t>0512-2460698,872</t>
  </si>
  <si>
    <t>excelexims@hotmail.com</t>
  </si>
  <si>
    <t>shoe upper, finished leather</t>
  </si>
  <si>
    <t>0693003197</t>
  </si>
  <si>
    <t>Citicrafts Corporation</t>
  </si>
  <si>
    <t>Mohammad Danish (Proprietor)</t>
  </si>
  <si>
    <t>Basant Vihar Civil Lines Moradabad-244001</t>
  </si>
  <si>
    <t>0591-2454777, 9027940126</t>
  </si>
  <si>
    <t>danish@citicraftscorp.com , danish.citicrafts@gmail.com</t>
  </si>
  <si>
    <t>Metal Artwares Manufacturing</t>
  </si>
  <si>
    <t>2910000184</t>
  </si>
  <si>
    <t>Sana International</t>
  </si>
  <si>
    <t>Jamal Husain (Partner)</t>
  </si>
  <si>
    <t>Pandit Nagla By Pass Qidwai Nagar Society Moradabad-244001</t>
  </si>
  <si>
    <t>9897382435, 9897642988</t>
  </si>
  <si>
    <t>sanaintl.india@gmail.com</t>
  </si>
  <si>
    <t>Metal Artwares</t>
  </si>
  <si>
    <t>2911002016</t>
  </si>
  <si>
    <t>Dynamic Exports</t>
  </si>
  <si>
    <t>Prem Munjial (Partner)</t>
  </si>
  <si>
    <t>Delhi Road, Lakri Fazalpur, Moradabad-244001</t>
  </si>
  <si>
    <t>0591-2479162, 9837038004</t>
  </si>
  <si>
    <t>accounts@dynamicexports.org</t>
  </si>
  <si>
    <t>Brass, Iron, Aluminium and Copper Artwares</t>
  </si>
  <si>
    <t>2901001360</t>
  </si>
  <si>
    <t>Metal Products Of India</t>
  </si>
  <si>
    <t>Abdul Jabbar (Partner)</t>
  </si>
  <si>
    <t>P.O. Box 305, Galshaheed Prince Road Moradabad-244001</t>
  </si>
  <si>
    <t>0591-6602000, 2475300</t>
  </si>
  <si>
    <t>metalproducts@gmail.com</t>
  </si>
  <si>
    <t>Handicrafts Artwares Made Of Brass, Glass, Aluminium Wood etc.</t>
  </si>
  <si>
    <t>0588002020</t>
  </si>
  <si>
    <t>Anand Enterprises</t>
  </si>
  <si>
    <t>Sunil Anand (Partner)</t>
  </si>
  <si>
    <t>Village Maou, Harthalla Moradabad-244001</t>
  </si>
  <si>
    <t>9818449331, 9359848700, 9639001337</t>
  </si>
  <si>
    <t>accounts@anandenterprises.net , merchandiser@anandenterprises.net</t>
  </si>
  <si>
    <t>Handicrafts Brass, Iron, Aluminium, Glass etc.</t>
  </si>
  <si>
    <t>0592043096</t>
  </si>
  <si>
    <t>Viva International</t>
  </si>
  <si>
    <t>Utkarsh Agarwal (Partner)</t>
  </si>
  <si>
    <t>Mehbulla Ganj Katghar, Moradabad-244001</t>
  </si>
  <si>
    <t>info@vivainternational.in</t>
  </si>
  <si>
    <t>Metal Handicrafts</t>
  </si>
  <si>
    <t>2912003920</t>
  </si>
  <si>
    <t>Asian Handicrafts</t>
  </si>
  <si>
    <t>Bhola Nath Vij (Partner)</t>
  </si>
  <si>
    <t>Pandit Nagla By Pass Rampur Road, Moradabad-244001</t>
  </si>
  <si>
    <t>0591-2550900-905</t>
  </si>
  <si>
    <t>info@asianhandicraftsexports.com</t>
  </si>
  <si>
    <t>Brass, Iron, Aluminium, S.Steel, Glass, Wooden, GP Sheet Handicrafts Artwares</t>
  </si>
  <si>
    <t>2990000437</t>
  </si>
  <si>
    <t>T.P. Traders</t>
  </si>
  <si>
    <t>Ajit Kumar Jain (Partner)</t>
  </si>
  <si>
    <t>Jain Lane, Shivpuri, Rampur, Road, Moradabad-244001</t>
  </si>
  <si>
    <t>9319321169, 9368727180</t>
  </si>
  <si>
    <t>tptmbd@gmail.com</t>
  </si>
  <si>
    <t>Brass, Iron, Aluminium, Wooden &amp; Steel Artwares</t>
  </si>
  <si>
    <t>2912000033</t>
  </si>
  <si>
    <t>Shivom International</t>
  </si>
  <si>
    <t>Sanjay Gupta (Partner)</t>
  </si>
  <si>
    <t>Old Rampur Road, Gulab Bari, Katghar Moradabad-244001</t>
  </si>
  <si>
    <t>0591-2490573, 9837025494</t>
  </si>
  <si>
    <t>shivom58@vsnl.com</t>
  </si>
  <si>
    <t>Brass, Aluminium, copper, Steel, Iron, Handicrafts item</t>
  </si>
  <si>
    <t>2996002601</t>
  </si>
  <si>
    <t>Brass Designer</t>
  </si>
  <si>
    <t>Rajeev Khanna (Partner)</t>
  </si>
  <si>
    <t>H-35, Lajpat Nagar Moradabad-244001</t>
  </si>
  <si>
    <t>0591-2494634</t>
  </si>
  <si>
    <t>brassdesigner@brassdesigner.com</t>
  </si>
  <si>
    <t>All Types Of Indian Handicrafts</t>
  </si>
  <si>
    <t>2992000523</t>
  </si>
  <si>
    <t>The Taj Stores</t>
  </si>
  <si>
    <t>Bilal Ahsan (Proprietor)</t>
  </si>
  <si>
    <t>Sial Kot, Peer Zada Road, Moradabad-244001</t>
  </si>
  <si>
    <t>0591-2496473-474, 9837032850</t>
  </si>
  <si>
    <t>mails@thetajstores.com</t>
  </si>
  <si>
    <t>handicrafts Items (Lamps, Candle's Holder, Furniture, Wine Cooler &amp; Other</t>
  </si>
  <si>
    <t>0588061921</t>
  </si>
  <si>
    <t>Wazir Chand Exports</t>
  </si>
  <si>
    <t>Shadi Lal Dhall (Partner)</t>
  </si>
  <si>
    <t>Lakri Fazalpur Delhi Road, Moradabad-244001</t>
  </si>
  <si>
    <t>0591-2481705, 9837059562</t>
  </si>
  <si>
    <t>wazirchand@gmail.com</t>
  </si>
  <si>
    <t>Brass, Steel, Iron, Aluminium Handicrafts Artware</t>
  </si>
  <si>
    <t>2992000981</t>
  </si>
  <si>
    <t>A.C. Brother's</t>
  </si>
  <si>
    <t>Vipul Chandra (Partner)</t>
  </si>
  <si>
    <t>Lakri Fazalpur, National Highway-24 Delhi Road Moradabad-244001</t>
  </si>
  <si>
    <t>0591-2479450, 9837065434, 9927177655</t>
  </si>
  <si>
    <t>info@acbros.com</t>
  </si>
  <si>
    <t>Brass, Iron, Stell, Aluminium, Glass @ Wood Artwares</t>
  </si>
  <si>
    <t>2993001221</t>
  </si>
  <si>
    <t>Venus India</t>
  </si>
  <si>
    <t>Mohd. Shakeel (Partner)</t>
  </si>
  <si>
    <t>Near Mini By Pass mainathair, Moradabad-244001</t>
  </si>
  <si>
    <t>591-2479600, 9690004892</t>
  </si>
  <si>
    <t>azam@venusindia.in</t>
  </si>
  <si>
    <t>Handicrafts, Table Top, Other Articles Of Brass, S.Steel, Aluminium Iron etc.</t>
  </si>
  <si>
    <t>2996001362</t>
  </si>
  <si>
    <t>Sai Art Impex</t>
  </si>
  <si>
    <t>Lakri Fazalpur Delhi Road , Moradabad-244001</t>
  </si>
  <si>
    <t>saiartimpex@gmail.com</t>
  </si>
  <si>
    <t>Brass, Copper, Iron, Aluminium Steel &amp; Glass Artwares</t>
  </si>
  <si>
    <t>2903000425</t>
  </si>
  <si>
    <t>Kumar International</t>
  </si>
  <si>
    <t>Amit Kumar Agarwal (partner)</t>
  </si>
  <si>
    <t>Lakri Fazalpur Mini Pass Delhi Road Moradabad-244001</t>
  </si>
  <si>
    <t>0591-2476700, 2476705, 2476701</t>
  </si>
  <si>
    <t>accounts@kumarinternational.com</t>
  </si>
  <si>
    <t>Iron, Brass, Glass, Artwares</t>
  </si>
  <si>
    <t>2993000748</t>
  </si>
  <si>
    <t>BKP Enterprises</t>
  </si>
  <si>
    <t>Anjali Ohri (Partner)</t>
  </si>
  <si>
    <t>D-34 , Harthala Industrial Estate Moradabad-244001</t>
  </si>
  <si>
    <t>0591-2450155, 9837555089</t>
  </si>
  <si>
    <t>raman@bkpenterprises.com</t>
  </si>
  <si>
    <t>handicrafts Of Brass, Iron, Aluminium, Glass, S.Steel &amp; Others H/C</t>
  </si>
  <si>
    <t>2988001383</t>
  </si>
  <si>
    <t>Gift International</t>
  </si>
  <si>
    <t>Rachit Agarwal (Partner)</t>
  </si>
  <si>
    <t>P.O. Box No.-424 Lakri Fazalpur Delhi Road Moradabad-244001</t>
  </si>
  <si>
    <t>98370-72873,98370-08568, 591-2481878, 3200432</t>
  </si>
  <si>
    <t>info@giftinternational.in</t>
  </si>
  <si>
    <t>Brass, Steel, Iron, Glass, Aluminium, Copper Artwares</t>
  </si>
  <si>
    <t>0588006068</t>
  </si>
  <si>
    <t>N.B. International</t>
  </si>
  <si>
    <t>Rais Ahmad (Partner)</t>
  </si>
  <si>
    <t>Peerzada Street, Urpura Near Lal Imli Wali Masjid, Moradabad-244001 U.P. India</t>
  </si>
  <si>
    <t>0591-2390070, 9897861467</t>
  </si>
  <si>
    <t>naved@zedimpex.in , adil@zedimpex.in</t>
  </si>
  <si>
    <t>Handicrafts Goods- Brass, Aluminium, Iron etc.</t>
  </si>
  <si>
    <t>2990000186</t>
  </si>
  <si>
    <t>VRD Exports</t>
  </si>
  <si>
    <t>Dheeraj Kumar Guwalani (Partner)</t>
  </si>
  <si>
    <t>A-6, EPIP, UPSIDC, Sikandra Agra U.P.-282007</t>
  </si>
  <si>
    <t>9548389512, 0562-6541113, 9536121113</t>
  </si>
  <si>
    <t>info@vrdexports.in</t>
  </si>
  <si>
    <t>Footwear Shoes, Sandals, Ankel Boot &amp; Full Boot</t>
  </si>
  <si>
    <t>0616901666</t>
  </si>
  <si>
    <t>Century Exports (India)</t>
  </si>
  <si>
    <t>Laxman Dass Puri (Partner)</t>
  </si>
  <si>
    <t>Delhi Road Near Gan Gan Bridge, Moradabad-244001</t>
  </si>
  <si>
    <t>0591-2483034, 8430188788, 9897052104</t>
  </si>
  <si>
    <t>info@centuryexportsindia.com</t>
  </si>
  <si>
    <t>Brass, Iron, Aluminium, Copper, Artwares &amp; S.Steel Wares</t>
  </si>
  <si>
    <t>2903002169</t>
  </si>
  <si>
    <t>J.M.D. International</t>
  </si>
  <si>
    <t>Vishal Agarwal (Partner)</t>
  </si>
  <si>
    <t>Sector-2 H.NO. 1061 Budhi Vihar Near LIC Office Moradabad-244001</t>
  </si>
  <si>
    <t>0591-6554401,94124-84400, 9412244855</t>
  </si>
  <si>
    <t>jmdvivek@gmail.com</t>
  </si>
  <si>
    <t>Brass, Iron, Aluminium, Copper, Glass Other Indian Artwares</t>
  </si>
  <si>
    <t>2902000405</t>
  </si>
  <si>
    <t>Rozy International</t>
  </si>
  <si>
    <t>Ravindra Kakkar (Partner)</t>
  </si>
  <si>
    <t>340, Peetal Nagari, Rampur Road, Moradabad-244001, India</t>
  </si>
  <si>
    <t>0591-6531457</t>
  </si>
  <si>
    <t>info@rozyinternational .com</t>
  </si>
  <si>
    <t>Handicrafts Of Brass S.Steel Artwares</t>
  </si>
  <si>
    <t>2996002741</t>
  </si>
  <si>
    <t>R.I. Collections</t>
  </si>
  <si>
    <t>Ashish Kakkar (Partner)</t>
  </si>
  <si>
    <t>OPP- M.H.S.C. Peetal Nagri Rampur Road, Moradabad-244001</t>
  </si>
  <si>
    <t>info@ricollections.in</t>
  </si>
  <si>
    <t>Handicrafts Of Brass  S.Steel Artwares</t>
  </si>
  <si>
    <t>2910001121</t>
  </si>
  <si>
    <t>Rozy Home Style</t>
  </si>
  <si>
    <t>342, Peetal Nagri Rampur Road OPP- M.H.S.C. Moradabad-244001</t>
  </si>
  <si>
    <t>0591-6556999</t>
  </si>
  <si>
    <t>info@rozyhomestyle.com , tarun@rozyhomestyle.com</t>
  </si>
  <si>
    <t>Handicraft Of Brass, S.Steel Artwares</t>
  </si>
  <si>
    <t>2913002102</t>
  </si>
  <si>
    <t>Finesco International</t>
  </si>
  <si>
    <t>Nischal Arya (Partner)</t>
  </si>
  <si>
    <t>Prabhat Market Old Rampur Road Moradabad-244001</t>
  </si>
  <si>
    <t>0591-2493363, 9837067288</t>
  </si>
  <si>
    <t>info@finescointernational.com</t>
  </si>
  <si>
    <t>Iron &amp; Steel, Brass, Aluminium, Copper, Glass, Wood &amp; Other Indian Handicrafts Artwares</t>
  </si>
  <si>
    <t>2997001749</t>
  </si>
  <si>
    <t>Oliver Designs</t>
  </si>
  <si>
    <t>Hemant Juneja (Partner)</t>
  </si>
  <si>
    <t>1 D 20, D-21, Kanth Road, Industrial Estate, Harthala Moradabad-244001</t>
  </si>
  <si>
    <t>0591-2455502, 9897439392, 9897439391</t>
  </si>
  <si>
    <t>hemantj@olivermcinroy.com</t>
  </si>
  <si>
    <t>Handicrafts Products</t>
  </si>
  <si>
    <t>0512057559</t>
  </si>
  <si>
    <t>Oliver Mcinroy &amp; Co.</t>
  </si>
  <si>
    <t>Prem Nagar Industrial Zone Kanth Road Moradabad-244001</t>
  </si>
  <si>
    <t>0591-2455501, 9897439392, 9897439391</t>
  </si>
  <si>
    <t>Handicrafts, Metal, Products</t>
  </si>
  <si>
    <t>0592004805</t>
  </si>
  <si>
    <t>Trade Link Exports</t>
  </si>
  <si>
    <t>Mukesh Gupta (Partner)</t>
  </si>
  <si>
    <t>Peetal Nagri Rampur  Road Moradabad-244001</t>
  </si>
  <si>
    <t>0591-6050006, 9105001888, 9837032325</t>
  </si>
  <si>
    <t>mukesh@tradelinkexports.com</t>
  </si>
  <si>
    <t>Brass Artwares German Silver Wares &amp; Other All Indian handicrafts</t>
  </si>
  <si>
    <t>02988002169</t>
  </si>
  <si>
    <t>Jyoti Capsulation Pvt. Ltd.</t>
  </si>
  <si>
    <t>Romit Gulati (Director)</t>
  </si>
  <si>
    <t>123/37 Suresh Bagh, Kanpur U.P.-208012</t>
  </si>
  <si>
    <t>0512-2236423, 8953999909</t>
  </si>
  <si>
    <t>jcpl@jyoticapsule.com</t>
  </si>
  <si>
    <t>Allopathic &amp; Ayourvadic Medecine</t>
  </si>
  <si>
    <t>0689006896</t>
  </si>
  <si>
    <t>Priya Products</t>
  </si>
  <si>
    <t>Gyan Chand (Proprietor)</t>
  </si>
  <si>
    <t>D-25, Panki Industrial Area, Site No.-2 Kanpur-208020</t>
  </si>
  <si>
    <t>0512-2691488, 9919177222</t>
  </si>
  <si>
    <t>gyangidwani@yahoo.co.in</t>
  </si>
  <si>
    <t>Sesame Seeds</t>
  </si>
  <si>
    <t>0611002167</t>
  </si>
  <si>
    <t>Megatack</t>
  </si>
  <si>
    <t>Shakil Ahmad (Partner)</t>
  </si>
  <si>
    <t>85, Cantt, Kanpur U.P. 208001</t>
  </si>
  <si>
    <t>9839033311, 9839801355</t>
  </si>
  <si>
    <t>accounts@megatackonline.com , accounts@megatack.in, info@megatack.in</t>
  </si>
  <si>
    <t>Saddlery, Harness Leather Goods</t>
  </si>
  <si>
    <t>0605001600</t>
  </si>
  <si>
    <t>Park International</t>
  </si>
  <si>
    <t>Sabahat Izhar (Proprietor)</t>
  </si>
  <si>
    <t>89/193, Sohan Lal Compound, Bansmandi Kanpur-208001</t>
  </si>
  <si>
    <t>0512-2342196, 9839510716</t>
  </si>
  <si>
    <t>accounts@parkinternational.in , info@parkinternational.in , sabahat@parkinternational.in</t>
  </si>
  <si>
    <t>Saddlery &amp; Harness Goods</t>
  </si>
  <si>
    <t>0600001849</t>
  </si>
  <si>
    <t>Rakesh Sandal Industries</t>
  </si>
  <si>
    <t>Yogesh Dubey (Partner)</t>
  </si>
  <si>
    <t>25-Azad Nagar Kanpur-208002</t>
  </si>
  <si>
    <t>0512-2563930/31/32/33/34, 9415134190</t>
  </si>
  <si>
    <t>info@rakeshin.com , info@rakeshsandal.com</t>
  </si>
  <si>
    <t>Essential Oil, Aromathe Rapy oil, Spice Oil, Carrier Oil, Extract</t>
  </si>
  <si>
    <t>0690001118</t>
  </si>
  <si>
    <t>Kashi Jewellers</t>
  </si>
  <si>
    <t>Rajendra Kapoor (Partner)</t>
  </si>
  <si>
    <t>24/44, Birhana Road, Kanpur-208001, U.P.</t>
  </si>
  <si>
    <t>0512-2312887, 6711600-10, 2312887, 9838533401</t>
  </si>
  <si>
    <t>kashijewellers.india@gmail.com , kashijewellers@gmail.com</t>
  </si>
  <si>
    <t>Gold &amp; Silver Jewellery, Studded Gold, Diamond Jewellery</t>
  </si>
  <si>
    <t>0690000901</t>
  </si>
  <si>
    <t>Bharat Tanning Industries</t>
  </si>
  <si>
    <t>Parvez Ahmad Ansari (partner)</t>
  </si>
  <si>
    <t>150 Ft. Road, Wajidpur, Jajmau, Kanpur-10,208010</t>
  </si>
  <si>
    <t>0512-2462948,2462085, 2464703, 2464423</t>
  </si>
  <si>
    <t>bti.india@gmail.com , bti@sancharnet.in , tiger624@gmail.com</t>
  </si>
  <si>
    <t>Finished Leather, Leather Footwear &amp; Shoe/Boot Upper</t>
  </si>
  <si>
    <t>0691001138</t>
  </si>
  <si>
    <t>Shree J.K. Exports</t>
  </si>
  <si>
    <t>Nishant Rastogi (Partner)</t>
  </si>
  <si>
    <t>Embassy House, Majhola, Delhi Road, Moradabad (U.P.)-244001</t>
  </si>
  <si>
    <t>98370-43640 (0591-2481897)</t>
  </si>
  <si>
    <t>nishantrastogi@hotmail.com , shreejkexports@gmail.com</t>
  </si>
  <si>
    <t>Handicrafts All Items</t>
  </si>
  <si>
    <t>2999001339</t>
  </si>
  <si>
    <t>Alviras Industries Pvt. Ltd.</t>
  </si>
  <si>
    <t>Mohd. Naseem Khan (Director)</t>
  </si>
  <si>
    <t>5th Km Delhi Road Jade Export Campus Moradabad-244001 India</t>
  </si>
  <si>
    <t>0591-2487860, 891001001</t>
  </si>
  <si>
    <t>accounts@alviras.in, nk@alviras.in , mail@alviras.in</t>
  </si>
  <si>
    <t>Handicrafts Items</t>
  </si>
  <si>
    <t>2915001987</t>
  </si>
  <si>
    <t>M.R. Industries</t>
  </si>
  <si>
    <t>Hariom Sharma (Proprietor)</t>
  </si>
  <si>
    <t>Pandit Nagla Bye Pass, Baldev Puri Road, Moradabad-244001</t>
  </si>
  <si>
    <t>0591-2460660, 9719099448</t>
  </si>
  <si>
    <t>info@mrindustries.co.in , hariom@mrindustries.co.in</t>
  </si>
  <si>
    <t>Handicrafts Of Steel, Iron, Glass, wood, Brass Artwares</t>
  </si>
  <si>
    <t>2906001261</t>
  </si>
  <si>
    <t>Zed Sons</t>
  </si>
  <si>
    <t>Naved Ur Rehman (Partner)</t>
  </si>
  <si>
    <t>138,Lajpat Nagar Moradabad-244001</t>
  </si>
  <si>
    <t>0590-6450379, 9719605786, 881807992</t>
  </si>
  <si>
    <t>accounts@zedsonsgroup.com , info@zedsonsgroup.com</t>
  </si>
  <si>
    <t>Brass, Iron, Alluminium, Glass,Steel  Artwares All Other Indian Handicrafts</t>
  </si>
  <si>
    <t>2996002121</t>
  </si>
  <si>
    <t>Dewan India</t>
  </si>
  <si>
    <t>Surender Gandhi (Partner)</t>
  </si>
  <si>
    <t>Plot No. J-5 Sez, Pocket-"B", Phase-1 Moradabad Special Economic Zone Moradabad (UP)-244001</t>
  </si>
  <si>
    <t>0591-2478400, 9837031644, 8395084000, 9690003250</t>
  </si>
  <si>
    <t>surender@dewansons.com , dewanindia@gmail.com</t>
  </si>
  <si>
    <t>Brass, Iron, Alluminium Artwares  Other Indian handicrafts</t>
  </si>
  <si>
    <t>450800029</t>
  </si>
  <si>
    <t>Dewan And Sons</t>
  </si>
  <si>
    <t>0591-2478400, 9837031644, 8395084000</t>
  </si>
  <si>
    <t>surender@dewansons.com</t>
  </si>
  <si>
    <t>Brass, Iron, Aluminium Artwares &amp; Other Indian Handicrafts</t>
  </si>
  <si>
    <t>0588026786</t>
  </si>
  <si>
    <t>Trade India</t>
  </si>
  <si>
    <t>Brij Mohan Lal Mahajan (Partner)</t>
  </si>
  <si>
    <t>Prem Nagar, Export zone, Kanth Road Moradabad-247001</t>
  </si>
  <si>
    <t>9837049478, 9837472602</t>
  </si>
  <si>
    <t>overseazhandicrafts2@gmail.com</t>
  </si>
  <si>
    <t>2909000656</t>
  </si>
  <si>
    <t>Overseas Handicrafts</t>
  </si>
  <si>
    <t>Hitesh Mahajan (Partner)</t>
  </si>
  <si>
    <t>Prem Nagar Export Zone Kanth Road  Moradabad- 244001</t>
  </si>
  <si>
    <t>0591-3296029, 3296030, 9837049478, 8193087772, 8193087775, 9837472602</t>
  </si>
  <si>
    <t>overseazhandicrafts@yahoo.co.in, hiteshmahajan@ideacellular.blackberry.com</t>
  </si>
  <si>
    <t>Hanicrafts</t>
  </si>
  <si>
    <t>0588027448</t>
  </si>
  <si>
    <t>Giftmark Industries</t>
  </si>
  <si>
    <t>Mohd. Adil (Proprietor)</t>
  </si>
  <si>
    <t>Saudagar House, Masjid Lane, Mufti Tola, Moradabad-244001, India</t>
  </si>
  <si>
    <t>9897583968, 9027293004</t>
  </si>
  <si>
    <t>giftmark@giftmarkindustries.com</t>
  </si>
  <si>
    <t>Brass, Iron, Glass, Aluminium &amp; Hardware Items</t>
  </si>
  <si>
    <t>2993000039</t>
  </si>
  <si>
    <t>Wajidsons Exports</t>
  </si>
  <si>
    <t>Yuneeb Rashid (Partner)</t>
  </si>
  <si>
    <t>P.B. 617, Wajid House, Prince Road, Moradabad-244001, India</t>
  </si>
  <si>
    <t>0591-3091272, 2495417, 6455977, 2495424</t>
  </si>
  <si>
    <t>info@wajidsonsexports.com</t>
  </si>
  <si>
    <t>Brass, Iron, Glass, Alluminium, EPNS Artwares</t>
  </si>
  <si>
    <t>2901002315</t>
  </si>
  <si>
    <t>Continental Exports</t>
  </si>
  <si>
    <t>Athar Kamran (Partner)</t>
  </si>
  <si>
    <t>Opposite T.V. Tower Chakkar Ki Milak Civil Lines Moradabad-244001 India</t>
  </si>
  <si>
    <t>0591-2416516, 9045866751, 9457650707</t>
  </si>
  <si>
    <t>faizantanveer@yahoo.co.in</t>
  </si>
  <si>
    <t>Handicrafts of Brass, Aluminium, Iron, Glass &amp; Others</t>
  </si>
  <si>
    <t>2994002141</t>
  </si>
  <si>
    <t>Abins International</t>
  </si>
  <si>
    <t>Naseem Bano (Proprietor)</t>
  </si>
  <si>
    <t>Asalatpura, Pulya, Kuan Wali Gali, Moradabad-244001</t>
  </si>
  <si>
    <t>0591-2318440,2310690, 9837102400</t>
  </si>
  <si>
    <t>haqenter@bsnl.in , abinsint@gmail.com</t>
  </si>
  <si>
    <t>Brass Artwares</t>
  </si>
  <si>
    <t>2904001123</t>
  </si>
  <si>
    <t>Comet India</t>
  </si>
  <si>
    <t>Tarun Agarwal (Partner)</t>
  </si>
  <si>
    <t>Bangla Gaon, Ram Ganga Road Moradabad-244001 U.P.</t>
  </si>
  <si>
    <t>91-591-2422777, 9837003618</t>
  </si>
  <si>
    <t>tarun@cometindia.org</t>
  </si>
  <si>
    <t>Handicrafts/Decorative/Fancy items</t>
  </si>
  <si>
    <t>2912001315</t>
  </si>
  <si>
    <t>Sangita Exports</t>
  </si>
  <si>
    <t>Arvind Kumar Sharma (Proprietor)</t>
  </si>
  <si>
    <t>Delhi Road, Near Arjun Vasu Hyundai Moradabad-244001</t>
  </si>
  <si>
    <t>0591-2481351, 9412237860</t>
  </si>
  <si>
    <t>info@sangitaexports.com ,  asharma@sangitaexports.com</t>
  </si>
  <si>
    <t>Handicrafts Decorative Items, Brass Artwares, Iron Items, S.Steel Items</t>
  </si>
  <si>
    <t>2915000506</t>
  </si>
  <si>
    <t>Kamil Bhai Ismail Ji</t>
  </si>
  <si>
    <t>Mohammad Adil Bhai (Partner)</t>
  </si>
  <si>
    <t>Kamil Bhai Estate, Kamil Bhai Road Opp. Transport Nagar, Sambhal Road Moradabad U.P. India-244001</t>
  </si>
  <si>
    <t>0591-2359057, 9837022455, 8868862436</t>
  </si>
  <si>
    <t>adil@kamilbhaiismailji.com</t>
  </si>
  <si>
    <t>Brass Artwares, Builder Hardwares</t>
  </si>
  <si>
    <t>0588056618</t>
  </si>
  <si>
    <t>Brasstech</t>
  </si>
  <si>
    <t>Neeraj Gupta (Partner)</t>
  </si>
  <si>
    <t>Opposite Radha Krishna Temple, Delhi Road, Moradabad-244001</t>
  </si>
  <si>
    <t>09837089305, 3290604</t>
  </si>
  <si>
    <t>neeraj@brasstech.co.in</t>
  </si>
  <si>
    <t>2993000136</t>
  </si>
  <si>
    <t>Goldland Creations</t>
  </si>
  <si>
    <t>Tilak Raj Malhotra (Partner)</t>
  </si>
  <si>
    <t>230,Lajpat Nagar, Near Uphar Nusrsing Home, Moradabad-244001 India</t>
  </si>
  <si>
    <t>0591-2492311, 2496282, 9997322555</t>
  </si>
  <si>
    <t>office@goldland.in , goldland@vsnl.net</t>
  </si>
  <si>
    <t>Brass, Iron, aluminium &amp; Copper Artware</t>
  </si>
  <si>
    <t>2900000386</t>
  </si>
  <si>
    <t>H. Lal International</t>
  </si>
  <si>
    <t>Rohit Dhall (Partner)</t>
  </si>
  <si>
    <t>Delhi Road, Behind akansha Automobiles, Moradabad-244001</t>
  </si>
  <si>
    <t>0591-2484451, 2481946, 2481316, 9837026053, 9837025568</t>
  </si>
  <si>
    <t>hlall@del3.vsnl.com</t>
  </si>
  <si>
    <t>Aluminium Artwares Iron &amp; Brass Artwares</t>
  </si>
  <si>
    <t>2992000639</t>
  </si>
  <si>
    <t>Novelty Exports</t>
  </si>
  <si>
    <t>Faheem Liaqat (Partner)</t>
  </si>
  <si>
    <t>143 Lajpat Nagar Moradabad-244001</t>
  </si>
  <si>
    <t>0591-2357438, 2357535, 9837033438</t>
  </si>
  <si>
    <t>faheem@novelty@exports.in</t>
  </si>
  <si>
    <t>Aluminium, Brass &amp; Other Artwares</t>
  </si>
  <si>
    <t>2901000843</t>
  </si>
  <si>
    <t>H.N. Handicrafts</t>
  </si>
  <si>
    <t>Haseen Akhtar (Proprietor)</t>
  </si>
  <si>
    <t>180 Lajpat Nagar Moradabad-244001</t>
  </si>
  <si>
    <t>0951-2357535, 2357438, 9837033438</t>
  </si>
  <si>
    <t>faheem@hnhandicrafts.com</t>
  </si>
  <si>
    <t>Alluminium Brass &amp; Other Artwares</t>
  </si>
  <si>
    <t>2993001353</t>
  </si>
  <si>
    <t>India International Exporters</t>
  </si>
  <si>
    <t>154 Km Milestone, Delhi- Moradabad Road, Moradabad-244001 U.P. India</t>
  </si>
  <si>
    <t>0591-2481254, 0591-2480924, 9837536444, 9837051162, 9837089512</t>
  </si>
  <si>
    <t>sunilshukla@iie.in , iie@iie.in</t>
  </si>
  <si>
    <t>Brass Iron, Aluminium &amp; Glass Artwares</t>
  </si>
  <si>
    <t>0594011973</t>
  </si>
  <si>
    <t>Vikas Exports</t>
  </si>
  <si>
    <t>Man Mohan Mahajan (Partner)</t>
  </si>
  <si>
    <t>mahajan House, Tubewell Colony, Civil Lines Moradabad-244001</t>
  </si>
  <si>
    <t>9027291277, 9410235827, 9012388222</t>
  </si>
  <si>
    <t>vikas@vikasexports.org , finance@vikasexports.org</t>
  </si>
  <si>
    <t>Brass, Iron, Aluminium</t>
  </si>
  <si>
    <t>299200809</t>
  </si>
  <si>
    <t>Overseas Traders</t>
  </si>
  <si>
    <t>Namita Mahajan (Partner)</t>
  </si>
  <si>
    <t>Prem Nagar Export Zone, Kanth Road Moradabad-244001</t>
  </si>
  <si>
    <t>9027291277, 9410235827, 9927053050</t>
  </si>
  <si>
    <t>namitamahajan2204@gmail.com , finance@vikasexports.org</t>
  </si>
  <si>
    <t>Iron, Artwares Aluminium Artwares</t>
  </si>
  <si>
    <t>2905003138</t>
  </si>
  <si>
    <t>Marshal Exports</t>
  </si>
  <si>
    <t>Mohd Sabir (Partner)</t>
  </si>
  <si>
    <t>P.O. Box 16 , 162, Lajpat Nagar, Moradabad-244001, India</t>
  </si>
  <si>
    <t>0591-2494976/2499616/2496207</t>
  </si>
  <si>
    <t>info@marshalexports.com</t>
  </si>
  <si>
    <t>Brass, Iron, Alumimium Artwares &amp; Other Indian Handicrafts</t>
  </si>
  <si>
    <t>2994001128</t>
  </si>
  <si>
    <t>East Coast Industries</t>
  </si>
  <si>
    <t>Mohammad Aamer (Partner)</t>
  </si>
  <si>
    <t>Pandit Nagla, Mini By Pass Road Moradabad-244001</t>
  </si>
  <si>
    <t>7669299061, 9412247048, 5912970048</t>
  </si>
  <si>
    <t>mairaj@eastcoastinds.com , aamer@eastcoastindis.com , ahmed@eastcoastindis.com , ecindia@bsnl.in</t>
  </si>
  <si>
    <t>All Kind Of Metal Brass, Alum., Iron, &amp; Glass etc Candle Stand, Lamp, Vase, Planter, Photofram etc.</t>
  </si>
  <si>
    <t>2990001051</t>
  </si>
  <si>
    <t>Capstan Rubbers (India) Unit-3</t>
  </si>
  <si>
    <t xml:space="preserve"> Agra</t>
  </si>
  <si>
    <t>Aman Gupta (Partner)</t>
  </si>
  <si>
    <t>Site-A UPSIDC, Industrial Area Sikandra Agra UP-282007</t>
  </si>
  <si>
    <t>0568-2642067, 9837094125</t>
  </si>
  <si>
    <t>capstonsoles@gmail.com</t>
  </si>
  <si>
    <t>TPR Safe &amp; Soles</t>
  </si>
  <si>
    <t>0606001433</t>
  </si>
  <si>
    <t>Ankit Bead Mfg. Co.</t>
  </si>
  <si>
    <t>Neelam Gupta (Proprietor)</t>
  </si>
  <si>
    <t>13, Shivaji Nagar, Mahmoorganj, Varanasi-221010</t>
  </si>
  <si>
    <t>0542-2220480, 9838998389</t>
  </si>
  <si>
    <t>ankitbeads@ankitbeads.in</t>
  </si>
  <si>
    <t>Glass Beads &amp; Handicrafts</t>
  </si>
  <si>
    <t>1588006492</t>
  </si>
  <si>
    <t>Rugs Mart</t>
  </si>
  <si>
    <t>Riyaz Ahmad Ansari (Partner)</t>
  </si>
  <si>
    <t>Vill &amp; P.O. Barhi Newada, Distt-Varanasi-221207</t>
  </si>
  <si>
    <t>05414-224444, 9839049305</t>
  </si>
  <si>
    <t>info@rugsmart.in</t>
  </si>
  <si>
    <t>Handmade Wollen Carpets &amp; Druggets</t>
  </si>
  <si>
    <t>1509003088</t>
  </si>
  <si>
    <t>Banaras Silk Mfg. Co.</t>
  </si>
  <si>
    <t>Sunil Kumar (Partner)</t>
  </si>
  <si>
    <t>6, Gandhi Nagar, Sigra, Post Box No. 62 Varanasi-221010</t>
  </si>
  <si>
    <t>2220813,14,15</t>
  </si>
  <si>
    <t>bsm_daskumar@banarassilk.in , bsmco@banarasilk.in</t>
  </si>
  <si>
    <t>Handloom silk &amp; Cotton Cloth etc.</t>
  </si>
  <si>
    <t>1589000595</t>
  </si>
  <si>
    <t>A.R. International</t>
  </si>
  <si>
    <t>Arif Ansari (Partner)</t>
  </si>
  <si>
    <t>Vill&amp;Post-Barhi Newada, Distt-Varanasi-221207</t>
  </si>
  <si>
    <t>05414-224786, 9307165338</t>
  </si>
  <si>
    <t>ar_arif5@yahoo.co.in</t>
  </si>
  <si>
    <t>1509003576</t>
  </si>
  <si>
    <t>Mangalam(India) Expotex Pvt. Ltd.</t>
  </si>
  <si>
    <t>Arvind Gupta (Director)</t>
  </si>
  <si>
    <t>S-19/53-A, 3 Floor Varuna Bridge Varanasi-221002</t>
  </si>
  <si>
    <t>0542-2503065, 9839039049</t>
  </si>
  <si>
    <t>mangalam.tr@gmail.com</t>
  </si>
  <si>
    <t>Cotton Made Up Articles Scarf Silk Wollen Shawls etc.</t>
  </si>
  <si>
    <t>1510003070</t>
  </si>
  <si>
    <t>Mahajan Carpets</t>
  </si>
  <si>
    <t>Gavesh Raj Vaid (Partner)</t>
  </si>
  <si>
    <t>(Mahajan House) Vill-Bhathi P.O. Lohta Varanasi-221107</t>
  </si>
  <si>
    <t>0542-2255427,2255428</t>
  </si>
  <si>
    <t>gvaid@mahajancarpets.com , vhome@vsnl.com , mahajancarpets@gmail.com , tvaid@mahajanexports.net</t>
  </si>
  <si>
    <t>Carpets, Durries, Wall hangings</t>
  </si>
  <si>
    <t>0589021711</t>
  </si>
  <si>
    <t>Renuka Enterprises</t>
  </si>
  <si>
    <t>Sahab Saran Nanda (Partner)</t>
  </si>
  <si>
    <t>F-146 Kamla Nagar Agra (F) 18 Kailash Vihar, Agra</t>
  </si>
  <si>
    <t>0562-2604259, 2881018, 4002368, 4005548</t>
  </si>
  <si>
    <t>renukashoes@gmail.com</t>
  </si>
  <si>
    <t>0691001707</t>
  </si>
  <si>
    <t>Dazzle Exports</t>
  </si>
  <si>
    <t>Rajeev Dhawan (Partner)</t>
  </si>
  <si>
    <t>C-12, Site-B Industrial Area Sikandra Agra-282003</t>
  </si>
  <si>
    <t>8899313821, 9068648781</t>
  </si>
  <si>
    <t>info@dazzleexports.com</t>
  </si>
  <si>
    <t>0608001759</t>
  </si>
  <si>
    <t>Champo Carpets</t>
  </si>
  <si>
    <t>Sanjay  Mehrotra (Partner)</t>
  </si>
  <si>
    <t>Harirampur Aurai Road Bhadohi-221401</t>
  </si>
  <si>
    <t>225853, 9839057003</t>
  </si>
  <si>
    <t>accounts@champocarpets.com</t>
  </si>
  <si>
    <t>1501000233</t>
  </si>
  <si>
    <t>Singh Enterprises</t>
  </si>
  <si>
    <t>Ranjit Singh (Partner)</t>
  </si>
  <si>
    <t>Siur, P/o- Aurai, Bhadohi-221301</t>
  </si>
  <si>
    <t>0091-5414-243441,243303</t>
  </si>
  <si>
    <t>singhent@hotmail.com</t>
  </si>
  <si>
    <t>Carpets, Rugs &amp; Druggets</t>
  </si>
  <si>
    <t>1588004171</t>
  </si>
  <si>
    <t>Banaras Carpet &amp; Handicrafts Pvt. Ltd.</t>
  </si>
  <si>
    <t>Ranjit Singh (Director)</t>
  </si>
  <si>
    <t>S, 20/53-14 Behind Hotel Clark's (Buddha Vihar Colony) The Mall Road Cantt. Varanasi-221002</t>
  </si>
  <si>
    <t>05414-243441, 2500750</t>
  </si>
  <si>
    <t>singhent@gmail.com , singhent@hotmail.com</t>
  </si>
  <si>
    <t>1597000159</t>
  </si>
  <si>
    <t>Hali Rugs</t>
  </si>
  <si>
    <t>Fakhre Alam Ansari (Proprietor)</t>
  </si>
  <si>
    <t>Noorkhanpur, Bhadohi UP-221401</t>
  </si>
  <si>
    <t>9235793436, 8353990656</t>
  </si>
  <si>
    <t>halirugsindia@rediffmail.com , halirugsgallery@rediffmail.com</t>
  </si>
  <si>
    <t>Hand Knotted Wollen Carpets, Wollen Druggets, Kelims etc.</t>
  </si>
  <si>
    <t>1507001738</t>
  </si>
  <si>
    <t>Tahsheen Kausar</t>
  </si>
  <si>
    <t>Tahsheen Kausar (Proprietor)</t>
  </si>
  <si>
    <t>Vill-Kashichak, P.O. Khamaria, Sant Ravidas Nagar Bhadohi U.P. 221306</t>
  </si>
  <si>
    <t>7275076755</t>
  </si>
  <si>
    <t>tahseenkaus@gmail.com</t>
  </si>
  <si>
    <t>Wollen Carpets, Rugs &amp; Druggets</t>
  </si>
  <si>
    <t>151002697</t>
  </si>
  <si>
    <t>Rahamtullah Garden</t>
  </si>
  <si>
    <t>Aesaluddin (Partner)</t>
  </si>
  <si>
    <t>Kashichak, Khamaria, Distt- SRN Bhadohi, 221306 U.P.</t>
  </si>
  <si>
    <t>9415303933</t>
  </si>
  <si>
    <t>rgrugs@gmail.com</t>
  </si>
  <si>
    <t>Wollen Carpets</t>
  </si>
  <si>
    <t>1589000935</t>
  </si>
  <si>
    <t>FLB Exports</t>
  </si>
  <si>
    <t>Surya Bir (Proprietor)</t>
  </si>
  <si>
    <t>H.No-9 Phase-2 Bida Colony Rajpura Bhadohi U.P. India-221401</t>
  </si>
  <si>
    <t>05414-224372, 9235856215</t>
  </si>
  <si>
    <t>flbexports@gmail.com</t>
  </si>
  <si>
    <t>Hand Knotted/Handmade Carpets &amp; Floor Coverings</t>
  </si>
  <si>
    <t>1511001879</t>
  </si>
  <si>
    <t>Vishal Carpets Company</t>
  </si>
  <si>
    <t>Mehi Lal (Partner)</t>
  </si>
  <si>
    <t>Barhi Newada Varanasi-221207</t>
  </si>
  <si>
    <t>0542-2628278, 05414-225508</t>
  </si>
  <si>
    <t>subhash@sundercarpet.com , mail@sundercarpet.com , sundercarpetcompany@gmail.com</t>
  </si>
  <si>
    <t>Wollen Carpets, Druggets &amp; Other Floor Coverings</t>
  </si>
  <si>
    <t>1506001157</t>
  </si>
  <si>
    <t>Carpet International</t>
  </si>
  <si>
    <t>Pramod Kumar Baranwal (Partner)</t>
  </si>
  <si>
    <t>Hariaun, By Pass Road, Bhadohi-221401,U.P. India</t>
  </si>
  <si>
    <t>05414-225812</t>
  </si>
  <si>
    <t>info@carpetinternational.com</t>
  </si>
  <si>
    <t>Carpets, Rugs, Druggets &amp; Textile Products.</t>
  </si>
  <si>
    <t>1596001038</t>
  </si>
  <si>
    <t>Himalaya Collection</t>
  </si>
  <si>
    <t>Sandeep Kumar Jaiswal (Partner)</t>
  </si>
  <si>
    <t>HIG-2, (5/12) BIDA Colony Jamunipur Bhadohi-221401</t>
  </si>
  <si>
    <t>05414-225542, 225675, 9721169575</t>
  </si>
  <si>
    <t>himalayarugs@hotmail.com</t>
  </si>
  <si>
    <t>All Types Of Carpets, Floor Coverings</t>
  </si>
  <si>
    <t>1500001368</t>
  </si>
  <si>
    <t>Creative Arts</t>
  </si>
  <si>
    <t>Parvez Ali (Partner)</t>
  </si>
  <si>
    <t>Coal Siding Road, Firozabad-283203 U.P.</t>
  </si>
  <si>
    <t>05612-291076, 09897602786</t>
  </si>
  <si>
    <t>hanfiparvez@hotmail.com , info@creative-arts.in</t>
  </si>
  <si>
    <t>Glass Artware</t>
  </si>
  <si>
    <t>0603001017</t>
  </si>
  <si>
    <t>Prakash Chemicals</t>
  </si>
  <si>
    <t>Budaun</t>
  </si>
  <si>
    <t>Prakash Chandra Gupta (Proprietor)</t>
  </si>
  <si>
    <t>Anaj Mandi Budaun U.P.-243601</t>
  </si>
  <si>
    <t>9412294589, 9412295642</t>
  </si>
  <si>
    <t>prkchem@prkchemicals.com</t>
  </si>
  <si>
    <t>Essential Oils, Aroma Chemicals &amp; Menthol</t>
  </si>
  <si>
    <t>0694002119</t>
  </si>
  <si>
    <t>Banaras Beads Limited</t>
  </si>
  <si>
    <t>Ashok Kumar Gupta (Director)</t>
  </si>
  <si>
    <t>A-1, Industrial Estate Varanasi-221106</t>
  </si>
  <si>
    <t>0542-2370161-164</t>
  </si>
  <si>
    <t>ashok@banarasbead.com</t>
  </si>
  <si>
    <t>Glass Beads &amp; Handicraft Items</t>
  </si>
  <si>
    <t>1588000397</t>
  </si>
  <si>
    <t>Ghazan Rugs</t>
  </si>
  <si>
    <t>Nisar Ahmad (Proprietor)</t>
  </si>
  <si>
    <t>Fattupur, Modh Road, Bhadohi (U.P.) 221409</t>
  </si>
  <si>
    <t>5414-224907, 9918665040</t>
  </si>
  <si>
    <t>ghazanrugs@gmail.com</t>
  </si>
  <si>
    <t>Handmade Carpets &amp; Druggets</t>
  </si>
  <si>
    <t>11501001299</t>
  </si>
  <si>
    <t>The Trade Concept</t>
  </si>
  <si>
    <t>D.S. Khera (Partner)</t>
  </si>
  <si>
    <t>C-12, Site-C, UPSIDC, Industrial Area, sikandra, Agra-282007</t>
  </si>
  <si>
    <t>0562-6450445, 2641660, 9927017788</t>
  </si>
  <si>
    <t>ttcagra@gmail.com</t>
  </si>
  <si>
    <t>0688001971</t>
  </si>
  <si>
    <t>Eastern Rug Manufacturers</t>
  </si>
  <si>
    <t>Jamila Ansari (Proprietor)</t>
  </si>
  <si>
    <t>Jalalpur, Bhadohi-221409 U.P. India</t>
  </si>
  <si>
    <t>5414-225318, 225763</t>
  </si>
  <si>
    <t>easternrug@gmail.com</t>
  </si>
  <si>
    <t>1588004678</t>
  </si>
  <si>
    <t>Stoneman Crafts India Pvt. Ltd.</t>
  </si>
  <si>
    <t>Rajat Asthana (Proprietor)</t>
  </si>
  <si>
    <t>A-24-25 EPIP, Shastripuram, Agra- 282007 U.P.</t>
  </si>
  <si>
    <t>0562-2458000, 9837029525, 9837061695</t>
  </si>
  <si>
    <t>rajat@stonemencrafts.com</t>
  </si>
  <si>
    <t>Handicrafts items Made Of Stone &amp; Marble Like Lncense Ring, Mortar Pastel, Figures, Bathroom set etc.</t>
  </si>
  <si>
    <t>0696000679</t>
  </si>
  <si>
    <t>Globe Exports Corporation</t>
  </si>
  <si>
    <t>Satyapal (Partner)</t>
  </si>
  <si>
    <t>Kothiwal Nagar Moradabad (U.P.)-244001</t>
  </si>
  <si>
    <t>0591-2480867,2480869</t>
  </si>
  <si>
    <t>rishiglobe@gmail.com , gecmbd@gmail.com</t>
  </si>
  <si>
    <t>2913002633</t>
  </si>
  <si>
    <t>Dhruv Intl Exports</t>
  </si>
  <si>
    <t>Rituj Agarwal (Proprietor)</t>
  </si>
  <si>
    <t>Bansal Rice Mill Compound Khushalpur Road, Majholi, Delhi Road Moradabad-244001</t>
  </si>
  <si>
    <t>0591-2492273, 2491478</t>
  </si>
  <si>
    <t>rituj@dhruvintlexports.com</t>
  </si>
  <si>
    <t>Brass, Iron, Aluminium, Steel Artwares &amp; Other Indian Handicrafts</t>
  </si>
  <si>
    <t>2902002955</t>
  </si>
  <si>
    <t>Zakaria Shahid Industries</t>
  </si>
  <si>
    <t>Mohd. Abdullah (Partner)</t>
  </si>
  <si>
    <t>Shahidabad, Near Gagan Bridge, Sambhal Road, Moradabad-244001</t>
  </si>
  <si>
    <t>amjad@zakariashahid.com , zsimbd@zakariashahid.com</t>
  </si>
  <si>
    <t>Handicrafts, Brass, Iron, &amp; Aluminium Artwares.</t>
  </si>
  <si>
    <t>0588026131</t>
  </si>
  <si>
    <t>Xebec Sails</t>
  </si>
  <si>
    <t>Vipul Manchanda (Proprietor)</t>
  </si>
  <si>
    <t>C-17 Harthala Industrial Estate Moradabad U.P.-244001</t>
  </si>
  <si>
    <t>0591-2450807, 2450702, 9997197251</t>
  </si>
  <si>
    <t>romi@xebecsails.in</t>
  </si>
  <si>
    <t>Handicrafts Of Brass, Steel, Aluminium, wood &amp; Iron Artwares Cullery, etc</t>
  </si>
  <si>
    <t>2912001986</t>
  </si>
  <si>
    <t>Shivang Carpets Pvt. Ltd.</t>
  </si>
  <si>
    <t>Ranjeet Singh (M. Director)</t>
  </si>
  <si>
    <t>Fattupur, Naya Bazar Bhadohi, Bhadohi U.P. 221409</t>
  </si>
  <si>
    <t>5414-278456, 278256, 9415263184</t>
  </si>
  <si>
    <t>shivangcarpets@gmail.com , rsa.nbr1995@gmail.com</t>
  </si>
  <si>
    <t>Handemade Carpets Rugs &amp; Druggets</t>
  </si>
  <si>
    <t>1505002605</t>
  </si>
  <si>
    <t>Indian Graphics &amp; Mode</t>
  </si>
  <si>
    <t>Samar Bahadur Singh (Proprietor)</t>
  </si>
  <si>
    <t>Fattupur, Naya Bazar Bhadohi, Bhadohi UP-221409</t>
  </si>
  <si>
    <t>5414-278456, 278256, 9792816466</t>
  </si>
  <si>
    <t>rsa.nbr1955@gmail.com</t>
  </si>
  <si>
    <t>1503001156</t>
  </si>
  <si>
    <t>Iqbal Paramount Metal Industries</t>
  </si>
  <si>
    <t>Mohd. Asad Shamsi (Partner)</t>
  </si>
  <si>
    <t>Gate No. 3, Chaudharpur, Delhi Road, Amroha -244222</t>
  </si>
  <si>
    <t>0591-2223425, 2471155, 2470298</t>
  </si>
  <si>
    <t>ipmi@vsnl.net , mail@sagnl-impi.com</t>
  </si>
  <si>
    <t>Handicrafts Of Brass, Iron, Aluminium Artware etc.</t>
  </si>
  <si>
    <t>2999000979</t>
  </si>
  <si>
    <t>Marvellous Handicrafts Corporation</t>
  </si>
  <si>
    <t>Mohd. Wasif Iqbal (Partner)</t>
  </si>
  <si>
    <t>Barwalan Street, Moradabad U.P. 244001</t>
  </si>
  <si>
    <t>9411268883, 9837103589</t>
  </si>
  <si>
    <t>info@marvellouspetproducts.com</t>
  </si>
  <si>
    <t>2992001121</t>
  </si>
  <si>
    <t>Manzoor Exports</t>
  </si>
  <si>
    <t>Mashood Akhtar (Partner)</t>
  </si>
  <si>
    <t>189 Manzoor House, Lajpat Nagar, Moradabad-244001</t>
  </si>
  <si>
    <t>0591-2490547</t>
  </si>
  <si>
    <t>info@manzoorexports.in</t>
  </si>
  <si>
    <t>Brass, Iron, Aluminium, Glass &amp; EPNS Artwares.</t>
  </si>
  <si>
    <t>0588033111</t>
  </si>
  <si>
    <t>Z.M. Creations</t>
  </si>
  <si>
    <t>Mohammad Fazal Mashhood (Partner)</t>
  </si>
  <si>
    <t>H.No. 189 Opposite Water Tank Lajpat Nagar, Moradabad-244001</t>
  </si>
  <si>
    <t>0591-2490547, 9837778182, 9837727441, 8057327200</t>
  </si>
  <si>
    <t>info@zmcreations.in</t>
  </si>
  <si>
    <t>Handicrafts, Decorated Fancy Items</t>
  </si>
  <si>
    <t>2913003222</t>
  </si>
  <si>
    <t>Parth Overseas</t>
  </si>
  <si>
    <t>Rajeev Goyal (Partner)</t>
  </si>
  <si>
    <t>Near Akansha Automobile, Opp. Modern Bublic School Delhi Road, Moradabad-244001</t>
  </si>
  <si>
    <t>0591-2478505, 2478500</t>
  </si>
  <si>
    <t>logistic@parthoverseas.com</t>
  </si>
  <si>
    <t>Handicrafts Artwares Of Brass, Iron, Aluminium, s.Steel etc.</t>
  </si>
  <si>
    <t>2999000235</t>
  </si>
  <si>
    <t>Asian Handicrafts Inc.</t>
  </si>
  <si>
    <t>Munish Vij (Partner)</t>
  </si>
  <si>
    <t>Vijay Nagar, Near Fire Sub Station Rampur Road Moradabad U.P. 244001</t>
  </si>
  <si>
    <t>0591-2490303</t>
  </si>
  <si>
    <t>munish@asianhandicraftsinc.com</t>
  </si>
  <si>
    <t>Brass, Iron, Aluminium, wood, Glass Other Handicrafts</t>
  </si>
  <si>
    <t>2909000923</t>
  </si>
  <si>
    <t>Upper India Exports</t>
  </si>
  <si>
    <t>Akhtar Husain (Partner)</t>
  </si>
  <si>
    <t>Seetapuri Near Old Chungi Sambal Road Moradabad-244001</t>
  </si>
  <si>
    <t>0591-2357293</t>
  </si>
  <si>
    <t>info@upperindiaexports.co.in</t>
  </si>
  <si>
    <t>Handicrafts  Brass, Iron, Aluminium etc.</t>
  </si>
  <si>
    <t>2989001115</t>
  </si>
  <si>
    <t>Horizon Impex</t>
  </si>
  <si>
    <t>Sorabh Agarwal (Partner)</t>
  </si>
  <si>
    <t>Lakri Fazalpur Mini By Pass Delhi Road Moradabad-244001</t>
  </si>
  <si>
    <t>0591-2970429</t>
  </si>
  <si>
    <t>info@horizonimpex.com</t>
  </si>
  <si>
    <t>Handicrafts, Brass, Iron, Aluminium etc.</t>
  </si>
  <si>
    <t>2998002013</t>
  </si>
  <si>
    <t>Horizon</t>
  </si>
  <si>
    <t>Lakri Fazalpur Mini By Pass, Delhi Road, Moradabad-244001</t>
  </si>
  <si>
    <t>9927077509</t>
  </si>
  <si>
    <t>horizon1998@gmail.com</t>
  </si>
  <si>
    <t>Handicrafts, Brass Artwares Aluminium etc.</t>
  </si>
  <si>
    <t>2912002559</t>
  </si>
  <si>
    <t>Jansons &amp; Company</t>
  </si>
  <si>
    <t>Adnan Tanvir (Proprietor)</t>
  </si>
  <si>
    <t>Galli No. 2 Hyat Nagar, Peerzada Road, Behind Anchal Banquet Hall, Moradabad-244001, U.P</t>
  </si>
  <si>
    <t>9219552350</t>
  </si>
  <si>
    <t>mails@jansons.co.in</t>
  </si>
  <si>
    <t>Brass, Iron, Aluminium, Glass, S.Stee, Artwares</t>
  </si>
  <si>
    <t>0588002089</t>
  </si>
  <si>
    <t>Malik Exports</t>
  </si>
  <si>
    <t>Ali Zafar Malik (Partner)</t>
  </si>
  <si>
    <t>Johar Garden Near RTO, Moradabad-244001. UP</t>
  </si>
  <si>
    <t>591 2357123, 2970046</t>
  </si>
  <si>
    <t>malikexports@gmail.com , athar@malikexports.in</t>
  </si>
  <si>
    <t>Brass, Iron, Aluminium, S.Steel, Glass, Wooden Handicrafts &amp; Art wares</t>
  </si>
  <si>
    <t>2998004181</t>
  </si>
  <si>
    <t>International Exports Chamber</t>
  </si>
  <si>
    <t>Jamil Ahmed Siddiqui (Partner)</t>
  </si>
  <si>
    <t>D/9 Kisrol Chowraha P.S. Nagphani Moradabad UP-244001</t>
  </si>
  <si>
    <t>0591-2410061,2410052, 3291880</t>
  </si>
  <si>
    <t>info@iechamber.com, internat_mrdsancharnet.in</t>
  </si>
  <si>
    <t>Decorative Indian Handicrafts Of Metal &amp; Other Artware.</t>
  </si>
  <si>
    <t>0588070581</t>
  </si>
  <si>
    <t>Number 1 Inc.</t>
  </si>
  <si>
    <t>Mohd. Akbar Shamsi (Partner)</t>
  </si>
  <si>
    <t>Bhatti Street, Moradabad U.P. 244001</t>
  </si>
  <si>
    <t>0591-2310808, 3245123</t>
  </si>
  <si>
    <t xml:space="preserve">office@number1inc.com, info@number1inc.com </t>
  </si>
  <si>
    <t>Brass, Iron, Copper, &amp; Aluminium Art wares</t>
  </si>
  <si>
    <t>2999003251</t>
  </si>
  <si>
    <t>Lata Enterprises</t>
  </si>
  <si>
    <t>Goerge Mark (Proprietor)</t>
  </si>
  <si>
    <t>Azad Nagar Lane No.1, Loco Shade, Moradabad</t>
  </si>
  <si>
    <t>0591-2431333, 8171737729, 9412246013</t>
  </si>
  <si>
    <t>info@chrithristmasgiftsdecoration.com</t>
  </si>
  <si>
    <t>Brass &amp; Iron Artwares</t>
  </si>
  <si>
    <t>2993000560</t>
  </si>
  <si>
    <t>Fische Design</t>
  </si>
  <si>
    <t>Gautam Mahajan (Proprietor)</t>
  </si>
  <si>
    <t>Vill- Mau Road, Harthla Industrial Area, Moradabad U.P 244001</t>
  </si>
  <si>
    <t>0591-2970288, 2435215</t>
  </si>
  <si>
    <t>gautam@fischedesign.com , info@fischedesign.com , accounts1@fischedesign.com</t>
  </si>
  <si>
    <t>Brass, Iron, Aluminium, Steel, Glass etc.</t>
  </si>
  <si>
    <t>2912001854</t>
  </si>
  <si>
    <t>Sam International</t>
  </si>
  <si>
    <t>Neelam Rani (Proprietor)</t>
  </si>
  <si>
    <t>Pandit Nagla By Pass Near Railway Crossing Moradabad-244001</t>
  </si>
  <si>
    <t>0591-2551400-05, 9837053896, 9758983555</t>
  </si>
  <si>
    <t>kunal@samintl.info/accounts@samintl.info</t>
  </si>
  <si>
    <t>Lamp Of Lighting</t>
  </si>
  <si>
    <t>2988002045</t>
  </si>
  <si>
    <t>Akanksha International</t>
  </si>
  <si>
    <t>Gaurav Malhotra (Partner)</t>
  </si>
  <si>
    <t>Lakri Fazalpur Behind Akanksha Automobile Delhi Road Moradabad-244001</t>
  </si>
  <si>
    <t>0591-2476400, 9837046463, 9837080871, 8126891111</t>
  </si>
  <si>
    <t>akanksha@akankshaintl.com</t>
  </si>
  <si>
    <t>Metal Handicraft &amp; Furniture</t>
  </si>
  <si>
    <t>2996000056</t>
  </si>
  <si>
    <t>Heritage Collection</t>
  </si>
  <si>
    <t>Main Road, Maryadpatti Bhadohi-221401 U.P. India</t>
  </si>
  <si>
    <t>05414-227231, 9810127012</t>
  </si>
  <si>
    <t>heritagecollection231@gmail.com , heritagebdh@sify.com</t>
  </si>
  <si>
    <t>Handknoted, Handtufted, Gabeh,Tibetan, Wool @ Silk Carpets @ Durries</t>
  </si>
  <si>
    <t>1501000021</t>
  </si>
  <si>
    <t>Jain Carpet Industries</t>
  </si>
  <si>
    <t>Rajesh Kumar Jain (Proprietor)</t>
  </si>
  <si>
    <t>JCI House Near Modern Hospital Vibhav Nagar Agra UP-282001</t>
  </si>
  <si>
    <t>8006772363</t>
  </si>
  <si>
    <t>jcihouse@gmail.com</t>
  </si>
  <si>
    <t>Hand Knotted Woollen Carpets</t>
  </si>
  <si>
    <t>0600000681</t>
  </si>
  <si>
    <t>Puja Carpets Pvt. Ltd.</t>
  </si>
  <si>
    <t>Prakash Chandra Jaiswal (Director)</t>
  </si>
  <si>
    <t>Main Raod, Maryadpatti, Bhadohi- 221401 U.P.</t>
  </si>
  <si>
    <t>05414-227231, 9415222751, 9838071231, 9839019231</t>
  </si>
  <si>
    <t>pujacarpet@gmail.com , velvetcarpet@sify.com</t>
  </si>
  <si>
    <t>Handtufted, Handmade Woollen &amp; Silk Tibetan, Gabeh,Antique Herbal Washed Persian Carpets, Sumak, Dhurries</t>
  </si>
  <si>
    <t>1502001641</t>
  </si>
  <si>
    <t>Freedom Shoes LLP</t>
  </si>
  <si>
    <t>Amit Kumar (Partner)</t>
  </si>
  <si>
    <t>B-57,58,59 E.P.I.P. Shastripuram, Sikandra, Agra-282007</t>
  </si>
  <si>
    <t>0562-3297555, 9358302350</t>
  </si>
  <si>
    <t>amit@freedomshoes.in , accounts@freedomshoes.in , info@freedomshoes.in</t>
  </si>
  <si>
    <t>0612010091</t>
  </si>
  <si>
    <t>K.S.S. Shoe Industry</t>
  </si>
  <si>
    <t>Renu Jain (Proprietor)</t>
  </si>
  <si>
    <t>3rd Floor Sridevi Shoe Market, Hing Ki Mandi, Agra-282003 U.P. India</t>
  </si>
  <si>
    <t>0562-4006168, 9837346168</t>
  </si>
  <si>
    <t>kss_shoeind@yahoo.co.in</t>
  </si>
  <si>
    <t>0608007731</t>
  </si>
  <si>
    <t>Girish International</t>
  </si>
  <si>
    <t>Shashank Gupta (Partner)</t>
  </si>
  <si>
    <t>Bhikhapuripur, Varanasi Road Shardapuri Bhadohi-221401</t>
  </si>
  <si>
    <t>9839049817, 7379148505</t>
  </si>
  <si>
    <t>harishchand.girish@gmail.com</t>
  </si>
  <si>
    <t>1598001621</t>
  </si>
  <si>
    <t>Tulsiram Gayaprasad Pvt. Ltd.</t>
  </si>
  <si>
    <t>Anurag Baranwal (Director)</t>
  </si>
  <si>
    <t>Vill-Babusarai, P.O.- Maharajganj, Bhadohi-221314</t>
  </si>
  <si>
    <t>05414-262040</t>
  </si>
  <si>
    <t>accounts@tulsiramrugs.com</t>
  </si>
  <si>
    <t>Carpets, Wollen Rugs, Durries, Cotton</t>
  </si>
  <si>
    <t>1592002293</t>
  </si>
  <si>
    <t>Malabar Carpet Exports</t>
  </si>
  <si>
    <t>Mandhata Singh (Partner)</t>
  </si>
  <si>
    <t>Mahboobpur, By Pass Road, Bhadohi-221401, U.P.</t>
  </si>
  <si>
    <t>09415221981, 9335747738, 9415221981</t>
  </si>
  <si>
    <t>info@malabarcarpets.com</t>
  </si>
  <si>
    <t>Woollen Carpets, Rugs, Silk, Cotton Druggets</t>
  </si>
  <si>
    <t>1591000629</t>
  </si>
  <si>
    <t>Agni</t>
  </si>
  <si>
    <t>Janak Vinod Mewawala (Partner)</t>
  </si>
  <si>
    <t>Kushiara, Gyanpur Road, Bhadohi-221401 U.P.</t>
  </si>
  <si>
    <t>5414-226674, 9793246688</t>
  </si>
  <si>
    <t>accounts@agniexports.com, alpa@agniexports.com, janak@agniexports.com</t>
  </si>
  <si>
    <t>Indian HandKnotted Woollen Carpets, hand Tufted Carpets/Jute Carpets &amp; Dhurries</t>
  </si>
  <si>
    <t>1505003253</t>
  </si>
  <si>
    <t>Ramish International</t>
  </si>
  <si>
    <t>Mohd. Rashid Shahid (Partner)</t>
  </si>
  <si>
    <t>Noor-E-Islampur Bhadohi-221401</t>
  </si>
  <si>
    <t>05414-225192, 9839235299, 9838159278</t>
  </si>
  <si>
    <t>ramishintls@gmail.com</t>
  </si>
  <si>
    <t>1511002115</t>
  </si>
  <si>
    <t>Farhat International</t>
  </si>
  <si>
    <t>Mohd. Farhat Shahid (Partner)</t>
  </si>
  <si>
    <t>Mohall- Ramsahaypur Bhadohi-221401</t>
  </si>
  <si>
    <t>9839508182, 9670579067</t>
  </si>
  <si>
    <t>farhatintl@gmail.com</t>
  </si>
  <si>
    <t>1597000027</t>
  </si>
  <si>
    <t>Malik Carpet Manufacturing Company</t>
  </si>
  <si>
    <t>Malik Shahid Umar (Proprietor)</t>
  </si>
  <si>
    <t>Mohalla-Ramsahaypur Bhadohi-221401</t>
  </si>
  <si>
    <t>05414-225792, 9838159278, 9839508182</t>
  </si>
  <si>
    <t>rashidshahid36@gmail.com</t>
  </si>
  <si>
    <t>Handknotted Woollen Carpets, Rugs &amp; Druggets.</t>
  </si>
  <si>
    <t>1588003680</t>
  </si>
  <si>
    <t>Keshari Exports</t>
  </si>
  <si>
    <t>Ram Chandra Gupta (Proprietor)</t>
  </si>
  <si>
    <t>Civil Line Road Pakari Bhadohi U.P.-221401</t>
  </si>
  <si>
    <t>5414-225710, 9415303289</t>
  </si>
  <si>
    <t>keshariexports@hotmail.com , info@keshariexports.com</t>
  </si>
  <si>
    <t>Handknotted Handmade Woollen Carpets Rugs &amp; Druggets</t>
  </si>
  <si>
    <t>1505003911</t>
  </si>
  <si>
    <t>Kumkum Rugs</t>
  </si>
  <si>
    <t>Abhishek Keshari (Partner)</t>
  </si>
  <si>
    <t>Civil Line Road Pakari Bhadohi U.P. 221401</t>
  </si>
  <si>
    <t>05414-225710, 9454211113</t>
  </si>
  <si>
    <t>ashufillingksk@gmail.com , info@keshariexports.com</t>
  </si>
  <si>
    <t>Handmade Woollen Carpets, Rugs &amp; Druggets</t>
  </si>
  <si>
    <t>1512001279</t>
  </si>
  <si>
    <t>Art Palace Export Private Limited</t>
  </si>
  <si>
    <t>Mukhtar Ahmad (Director)</t>
  </si>
  <si>
    <t>Fattupur Mondh Road Bhadohi U.P. India 221401</t>
  </si>
  <si>
    <t>05414-228554/228354, 9984268000, 9839046900</t>
  </si>
  <si>
    <t>iahmad@artpalaceexpo.com</t>
  </si>
  <si>
    <t>Carpets &amp; Druggets</t>
  </si>
  <si>
    <t>1507003153</t>
  </si>
  <si>
    <t>Abhishek Trading Corporation</t>
  </si>
  <si>
    <t>Abhishek Baranwal (Proprietor)</t>
  </si>
  <si>
    <t>P.O. Box No. 207, Station Road, Near Post Office, Bhadohi-221401</t>
  </si>
  <si>
    <t>9839211815</t>
  </si>
  <si>
    <t>abhishek.carpet@gmail.com</t>
  </si>
  <si>
    <t>Woollen Carpets, Rugs &amp; Druggets</t>
  </si>
  <si>
    <t>1506001211</t>
  </si>
  <si>
    <t>Shalini Exports</t>
  </si>
  <si>
    <t>Dinesh Chandra Baranwal (Partner)</t>
  </si>
  <si>
    <t>Station Road Near Post Office Post Box No. 207  Bhadohi 221401</t>
  </si>
  <si>
    <t>05414-224577, 9839022887, 6392419649, 9839145577</t>
  </si>
  <si>
    <t>shaliniexports@gmail.com</t>
  </si>
  <si>
    <t>1593000316</t>
  </si>
  <si>
    <t>Kay International</t>
  </si>
  <si>
    <t>Qaiser Jahan (Partner)</t>
  </si>
  <si>
    <t>05414-224454, 225358, 9839055358</t>
  </si>
  <si>
    <t>kayint@kayinternational.net , kayint@sancharnet.in</t>
  </si>
  <si>
    <t>Handknotted/Handmade Carpets, Rugs &amp; Druggets</t>
  </si>
  <si>
    <t>1588001083</t>
  </si>
  <si>
    <t>The Rug Centre</t>
  </si>
  <si>
    <t>Rajesh Kumar Gupta (Partner)</t>
  </si>
  <si>
    <t>Post Box No. 92 "Harischandra Bhawan" Mirzapur Road, Bhadohi-221401 U.P. India</t>
  </si>
  <si>
    <t>05414-224157,225847</t>
  </si>
  <si>
    <t>therugcentre@gmail.com</t>
  </si>
  <si>
    <t>Carpets, woollen, Rugs, Durries, Cotton</t>
  </si>
  <si>
    <t>1589000927</t>
  </si>
  <si>
    <t>Rug International Industries</t>
  </si>
  <si>
    <t>Mobin Ahmad (Partner)</t>
  </si>
  <si>
    <t>P.B. No. 129 Bazar Salabat Khan, Near Chhitni Talab Bhadohi, U.P. 221401</t>
  </si>
  <si>
    <t>05414-225602, 9415443820, 9415375584</t>
  </si>
  <si>
    <t>rugintlinds@gmail.com</t>
  </si>
  <si>
    <t>1588003361</t>
  </si>
  <si>
    <t>Teppich-de-Orienta</t>
  </si>
  <si>
    <t>Mohd. Wasif Ansari (Partner)</t>
  </si>
  <si>
    <t>Post Box No. 103, Naya Bazar Road, Bhadohi U.P.221401</t>
  </si>
  <si>
    <t>05414-278310,278509, 9839049786, 9839049555</t>
  </si>
  <si>
    <t>info@tdomail .com, accounts@tdomail.com</t>
  </si>
  <si>
    <t>Woollen Carpets &amp; Druggets</t>
  </si>
  <si>
    <t>1588001237</t>
  </si>
  <si>
    <t>Ujjwal Carpets</t>
  </si>
  <si>
    <t>Mahendra Kumar Srivastava (Proprietor)</t>
  </si>
  <si>
    <t>Hariyawn, Gyanpur Road, Bhadohi-221401</t>
  </si>
  <si>
    <t>05414-228526, 9415202669</t>
  </si>
  <si>
    <t>ujjwalcarpet@gmail.com</t>
  </si>
  <si>
    <t>1599003414</t>
  </si>
  <si>
    <t>Home Tex India</t>
  </si>
  <si>
    <t>Ujjwal Srivastava (Partner)</t>
  </si>
  <si>
    <t>Anand Nagar,Chauri Road, Bhadohi-221401</t>
  </si>
  <si>
    <t>05414-228526, 227572, 225672, 9651340250</t>
  </si>
  <si>
    <t>ujjwal@hometexindia.com</t>
  </si>
  <si>
    <t>1509003843</t>
  </si>
  <si>
    <t>Tauquir International</t>
  </si>
  <si>
    <t>Tauquir Ahmad (Proprietor)</t>
  </si>
  <si>
    <t>Vill-Mahathua, P.O.-Aurai, Bhadohi-221301</t>
  </si>
  <si>
    <t>05414-244244, 9839099665, 9839099671, 9794446609</t>
  </si>
  <si>
    <t>iexp.tauquir@gmail.com</t>
  </si>
  <si>
    <t>Handmade Woollen Carpets, Rugs &amp; Durries</t>
  </si>
  <si>
    <t>1503002101</t>
  </si>
  <si>
    <t>Indian Export House</t>
  </si>
  <si>
    <t>Mushtaque Ahmad (Partner)</t>
  </si>
  <si>
    <t>iexp.tauquir@gmail.com , iexp.rriyaz@gmail.com</t>
  </si>
  <si>
    <t>1588003167</t>
  </si>
  <si>
    <t>Maurya Brothers</t>
  </si>
  <si>
    <t>Shyam Dhar Maurya (Partner)</t>
  </si>
  <si>
    <t>G.T. Road, Ghatampur, Aurai, Bhadohi-221301</t>
  </si>
  <si>
    <t>05414-244240, 9415303441</t>
  </si>
  <si>
    <t>mauryabrothers125@yahoo.com</t>
  </si>
  <si>
    <t>Handnotted Woollen Carpets</t>
  </si>
  <si>
    <t>1500001511</t>
  </si>
  <si>
    <t>Orient Carpet Industries</t>
  </si>
  <si>
    <t>Umesh Dhar (Partner)</t>
  </si>
  <si>
    <t>05414-244240, 9935540877</t>
  </si>
  <si>
    <t>shyamdmaurya@yahoo.in</t>
  </si>
  <si>
    <t>1508002401</t>
  </si>
  <si>
    <t>Super Quality Carpets</t>
  </si>
  <si>
    <t>Anwari Begum (Partner)</t>
  </si>
  <si>
    <t>Alampur Bhadohi-221401</t>
  </si>
  <si>
    <t>9838825152, 9839225493, 9838825151</t>
  </si>
  <si>
    <t>superqualitycarpets@gmail.com</t>
  </si>
  <si>
    <t>1500001180</t>
  </si>
  <si>
    <t>Asian Rug Mart</t>
  </si>
  <si>
    <t>Nahid Ansari (Partner)</t>
  </si>
  <si>
    <t>9839225493, 9838825152</t>
  </si>
  <si>
    <t>asianrugmart@yahoo.in</t>
  </si>
  <si>
    <t>1512001961</t>
  </si>
  <si>
    <t>Deen Dayal Carpets</t>
  </si>
  <si>
    <t>Ajay Maurya (Partner), Rekha Maurya (Partner)</t>
  </si>
  <si>
    <t>Jamunipur Bhadohi-221401</t>
  </si>
  <si>
    <t>9792723111, 9454197512</t>
  </si>
  <si>
    <t>carpetsdeendayal@yahoo.co.in</t>
  </si>
  <si>
    <t>Woollen Carpets &amp; Other Floor coverings</t>
  </si>
  <si>
    <t>1503000991</t>
  </si>
  <si>
    <t>Shamshi Exports</t>
  </si>
  <si>
    <t>Auwal Irshad Ansari (Partner)</t>
  </si>
  <si>
    <t>05414-225283, 9838825152, 9839225493</t>
  </si>
  <si>
    <t>shamshiexpo@gmail.com</t>
  </si>
  <si>
    <t>Handmade Carpets, Rugs &amp; Druggets</t>
  </si>
  <si>
    <t>1590000889</t>
  </si>
  <si>
    <t>Shabnam Overseas</t>
  </si>
  <si>
    <t>Mirzapur</t>
  </si>
  <si>
    <t>Abdul Qayum (Proprietor)</t>
  </si>
  <si>
    <t>79, Chetganj, Mirzapur-231001</t>
  </si>
  <si>
    <t>05442-220669</t>
  </si>
  <si>
    <t>shabnammzp@gmail.com</t>
  </si>
  <si>
    <t>Woollen Carpets &amp; Durries</t>
  </si>
  <si>
    <t>1500000027</t>
  </si>
  <si>
    <t>Agarwal Handloom Industries</t>
  </si>
  <si>
    <t>Etawah</t>
  </si>
  <si>
    <t>Jagannnath Prasad Agarwal (Proprietor)</t>
  </si>
  <si>
    <t>Shivajipuram, Ramlila Road, Etawah-206001</t>
  </si>
  <si>
    <t>9412284053, 9411941123</t>
  </si>
  <si>
    <t>agarwalhandloom@gmail.com</t>
  </si>
  <si>
    <t>Handloom Bed Covers &amp; Other Home Furnishing Items</t>
  </si>
  <si>
    <t>0698000552</t>
  </si>
  <si>
    <t>Prabha Brasshards International</t>
  </si>
  <si>
    <t>12</t>
  </si>
  <si>
    <t>Aligarh</t>
  </si>
  <si>
    <t>Umesh Chandra Goel (Partner)</t>
  </si>
  <si>
    <t>C-225, Sector-2, Tala Nagri Aligarh, U.P. 202001</t>
  </si>
  <si>
    <t>0571-2780476, 9837077795</t>
  </si>
  <si>
    <t>info@prabhabrass.com</t>
  </si>
  <si>
    <t>Builders Hardware</t>
  </si>
  <si>
    <t>0600005224</t>
  </si>
  <si>
    <t>Sponte India</t>
  </si>
  <si>
    <t>1. Nishant Rastogi (Partner) 2. Nitin Rastogi (Partner)</t>
  </si>
  <si>
    <t>E-3, Pocket-A, Pakbara-Dingerpur Road, S.E.Z, Moradabad-244001</t>
  </si>
  <si>
    <t>0591-2350040, 9837043640, 9837032567</t>
  </si>
  <si>
    <t>nishantrastogi@hotmail.com, shreejr@gmail.com</t>
  </si>
  <si>
    <t>2912000297</t>
  </si>
  <si>
    <t>A.F. Exports</t>
  </si>
  <si>
    <t>Mohd Arif (Partner)</t>
  </si>
  <si>
    <t>Islam Nagar, Near Sultan Hospital Karula, Moradabad-244001, U.P.</t>
  </si>
  <si>
    <t>9927008129</t>
  </si>
  <si>
    <t>info@afexports.com</t>
  </si>
  <si>
    <t>Handicrafts, Decorative, Fancy Items</t>
  </si>
  <si>
    <t>2909002349</t>
  </si>
  <si>
    <t>Homestyle Industries</t>
  </si>
  <si>
    <t>1. Tanvir Bari (Partner) 2. Munir Bari (Partner)</t>
  </si>
  <si>
    <t>117-140 Lajpat Nagar Moradabad-244001</t>
  </si>
  <si>
    <t>0591-2494455, 2357625, 9837088425</t>
  </si>
  <si>
    <t>sales@homestyleindia.com</t>
  </si>
  <si>
    <t>Brass, Iron, Aluminium &amp; Copper Artwares</t>
  </si>
  <si>
    <t>2998000720</t>
  </si>
  <si>
    <t>J.A. International</t>
  </si>
  <si>
    <t>Anas Nasir (Proprietor)</t>
  </si>
  <si>
    <t>142 Lajpat Nagar Moradabad U.P. 244001</t>
  </si>
  <si>
    <t>0591-2496244</t>
  </si>
  <si>
    <t>info@jainternational.co.in</t>
  </si>
  <si>
    <t>Handicrafts, Hukka Tobacco Paste</t>
  </si>
  <si>
    <t>2912000548</t>
  </si>
  <si>
    <t>New Mass Exports</t>
  </si>
  <si>
    <t xml:space="preserve">Sohrab Adil (Partner), Hasan Abdulla (Partner), Asad Nadeem (Partner) </t>
  </si>
  <si>
    <t>Near Shiv Durga Shakti Carrier Eid Gah Road Moradabad U.P. 244001</t>
  </si>
  <si>
    <t>0591-2497765</t>
  </si>
  <si>
    <t>hasan@newmassexports.com, admin@newmassexports.com</t>
  </si>
  <si>
    <t>All Handicrafts Item Of Metal Art Wares &amp; Other Handirafts</t>
  </si>
  <si>
    <t>2905002239</t>
  </si>
  <si>
    <t>High Standard Products</t>
  </si>
  <si>
    <t>Amir Khan (Proprietor)</t>
  </si>
  <si>
    <t>Galshaheed Old ICE Factory, Moradabad 244001</t>
  </si>
  <si>
    <t>9045880925, 591-3205697</t>
  </si>
  <si>
    <t>aamirkhan@highstandardproduct.com</t>
  </si>
  <si>
    <t>2906000051</t>
  </si>
  <si>
    <t>Parkland Exports</t>
  </si>
  <si>
    <t>Sanjay Gupta (Proprietor)</t>
  </si>
  <si>
    <t>Opp. Police Chowki, Lakri Fazalpur, Delhi Road Moradabad 244001</t>
  </si>
  <si>
    <t>0591-2970055</t>
  </si>
  <si>
    <t>info@parklandindia.com</t>
  </si>
  <si>
    <t>Brass &amp; Aluminium Handicrafts</t>
  </si>
  <si>
    <t>2995002730</t>
  </si>
  <si>
    <t>Interlinks</t>
  </si>
  <si>
    <t>Shalabh Agarwal (Partner), Geeta Agarwal (Partner)</t>
  </si>
  <si>
    <t>D-46,47 Harthala Industrial Estate Moradabad UP 244001</t>
  </si>
  <si>
    <t>0591-2455247</t>
  </si>
  <si>
    <t>welcome@interlinksindia.com</t>
  </si>
  <si>
    <t>Handicraft/Decorative/Fancy Items</t>
  </si>
  <si>
    <t>2913000525</t>
  </si>
  <si>
    <t>Metal Trends</t>
  </si>
  <si>
    <t>Moonis Ghayur (Proprietor)</t>
  </si>
  <si>
    <t>Post Box No. 146, Galshaheed, Asim Bihari Road, Moradabad-244001, India</t>
  </si>
  <si>
    <t>0591-2490152/2495721</t>
  </si>
  <si>
    <t>metaltrends@gmail.com</t>
  </si>
  <si>
    <t>Brass, Iron, Aluminium &amp; Copper Handicrafts</t>
  </si>
  <si>
    <t>2997001978</t>
  </si>
  <si>
    <t>Bansal Impex</t>
  </si>
  <si>
    <t>Sharad Kumar Bansal (Partner), Mahesh Chandra (Partner)</t>
  </si>
  <si>
    <t>Rampur Road, Opp. Hanuman Murti, Moradabad-244001</t>
  </si>
  <si>
    <t>7500087733,7500085522</t>
  </si>
  <si>
    <t>sharad@bansalimpex.com</t>
  </si>
  <si>
    <t>2991001330</t>
  </si>
  <si>
    <t>Dynamic Collection</t>
  </si>
  <si>
    <t>Neeraj Rastogi (Proprietor)</t>
  </si>
  <si>
    <t>Majholi, Delhi Road, Moradabad (U.P.) 244001</t>
  </si>
  <si>
    <t>9837022443, 7669044550</t>
  </si>
  <si>
    <t>info@dynamiccollection.com, harshit026@gmail.com</t>
  </si>
  <si>
    <t>Handicrafts Brass/Iron/Aluminium/Glass Artwares</t>
  </si>
  <si>
    <t>2994001870</t>
  </si>
  <si>
    <t>Irshad &amp; Sons</t>
  </si>
  <si>
    <t>Gulzar Elahi (Partner), Rahmat Ilahi (Partner)</t>
  </si>
  <si>
    <t>Irshad House, Hayat Nagar, Lane No.1 , Peerzada Road Moradabad 244001 U.P.</t>
  </si>
  <si>
    <t>9412244830, 9412244931</t>
  </si>
  <si>
    <t>info@irshadandsons.com</t>
  </si>
  <si>
    <t>Handicrafts, Brass, Iron, Copper Artwares etc</t>
  </si>
  <si>
    <t>0588004189</t>
  </si>
  <si>
    <t>Vallabh Metal Inc.</t>
  </si>
  <si>
    <t>Kamal Soni (Partner), Neeraj Soni (Partner), Bharti Soni (Partner), Seema Soni (Partner)</t>
  </si>
  <si>
    <t>Lakri Fazalpur Delhi Road Moradabad-244001</t>
  </si>
  <si>
    <t xml:space="preserve">0591-2476600, 2476601,29,  9837095492 </t>
  </si>
  <si>
    <t>sracc@vallabhmetalinc.com</t>
  </si>
  <si>
    <t>2900003431</t>
  </si>
  <si>
    <t>Metal House</t>
  </si>
  <si>
    <t>Mohd. Idrees Saifi (Proprietor)</t>
  </si>
  <si>
    <t>Urpura Mehbulla Ganj Katghar Near Deputy Sahib Ka Mandir Moradabad-244001</t>
  </si>
  <si>
    <t>0591-2490116</t>
  </si>
  <si>
    <t>idrees398@gmail.com</t>
  </si>
  <si>
    <t>Brass, Iron, Aluminium etc. Artwares</t>
  </si>
  <si>
    <t>2903002827</t>
  </si>
  <si>
    <t>Javaidbhai Private Limited</t>
  </si>
  <si>
    <t>Mohd. Bilal (Director), Javaid Iqbal (Director)</t>
  </si>
  <si>
    <t>Post Box No. 423, City Centre, Wajid Nagar Moradabad-244001, U.P.</t>
  </si>
  <si>
    <t>0591-2312174, 9927040845</t>
  </si>
  <si>
    <t>info@javaidbhai.com, javaidbhai@vsnl.net</t>
  </si>
  <si>
    <t>Brass, Iron, Glass, Aluminium, EPNS Artwares</t>
  </si>
  <si>
    <t>0503009300</t>
  </si>
  <si>
    <t>Romsons International Unit-II</t>
  </si>
  <si>
    <t>Noida</t>
  </si>
  <si>
    <t>Vijay Kumar Khanna (Partner), Kishore Narain Khanna (Partner), Saourabh Khanna (Partner)</t>
  </si>
  <si>
    <t>59 J (C), Noida Special Economic Zone, Noida Dadri Road, Phase-II, Noida-201305 U.P.</t>
  </si>
  <si>
    <t>0120-4255244/45</t>
  </si>
  <si>
    <t>romsons@romsons.com</t>
  </si>
  <si>
    <t>Disposable Medical Devises &amp; Equipments</t>
  </si>
  <si>
    <t>0689009461</t>
  </si>
  <si>
    <t>Raj Rug House</t>
  </si>
  <si>
    <t>Raj Kumar Baranwal (Partner), Sunita Baranwal (Partner)</t>
  </si>
  <si>
    <t>Ghosia, Post Office Aurai, (221301) Bhadohi</t>
  </si>
  <si>
    <t>9005394488</t>
  </si>
  <si>
    <t>rajrughouse1@gmail.com</t>
  </si>
  <si>
    <t>HandmadeWoollen Carpets</t>
  </si>
  <si>
    <t>1588002641</t>
  </si>
  <si>
    <t>Friends Carpets Industries</t>
  </si>
  <si>
    <t>Mohd. Amin (Proprietor)</t>
  </si>
  <si>
    <t>P.O. Kachhwa-231501, Distt- Mirzapur, U.P. India</t>
  </si>
  <si>
    <t>05442-282247</t>
  </si>
  <si>
    <t>fcimir@yahoo.in</t>
  </si>
  <si>
    <t>1588004228</t>
  </si>
  <si>
    <t>Paramount International</t>
  </si>
  <si>
    <t>Mohd. Altuf Shamsi (Partner), Abubakar Shamsi (Partner), Aqdas Shamsi (Partner), Akram Shamsi (Partner)</t>
  </si>
  <si>
    <t>Tavela Street, Moradabad-244001</t>
  </si>
  <si>
    <t>0591-2470544, 6535066, 9897632000</t>
  </si>
  <si>
    <t>info@paramountinternational.net</t>
  </si>
  <si>
    <t>All Type Of Indian Handicrafts</t>
  </si>
  <si>
    <t>2901000738</t>
  </si>
  <si>
    <t>Artayzia</t>
  </si>
  <si>
    <t xml:space="preserve">Mohd. Akram Shamsi (Partner), Altuf Shamsi (Partner), Abu Bakar Shamsi (Partner), Aqdas Shamsi (Partner) </t>
  </si>
  <si>
    <t>Tavela Street, Moradabad-244001 U.P., India</t>
  </si>
  <si>
    <t>0591-2223040,9897791802, 9897632000, 9997033333</t>
  </si>
  <si>
    <t>info@artayzia.com</t>
  </si>
  <si>
    <t>2909003370</t>
  </si>
  <si>
    <t>Paramount Home Collections</t>
  </si>
  <si>
    <t>Mohd. Akhtar Shamsi (Partner)</t>
  </si>
  <si>
    <t>Gate No. 2A-2B Akhtar Enclave, Chowdharpur, Delhi Road, Amroha</t>
  </si>
  <si>
    <t>0591-2470112, 9997753000</t>
  </si>
  <si>
    <t>sales@paramounthomecollections.com, enquiry@paramounthomecollections.com</t>
  </si>
  <si>
    <t>Brass, Iron Artwares Planter, Candle Stand, flower Vase, Polishing, Finishing, Packing etc.</t>
  </si>
  <si>
    <t>2907002279</t>
  </si>
  <si>
    <t>Amko Exports</t>
  </si>
  <si>
    <t>Mahesh Kumar Singhal (Proprietor)</t>
  </si>
  <si>
    <t>A-1 Industrial Area, Bulandshar Road, Ghaziabad (U.P.) India-201009</t>
  </si>
  <si>
    <t>0120-4178500,4178502</t>
  </si>
  <si>
    <t>info@amkoexports.com</t>
  </si>
  <si>
    <t>Madeups Textile Article</t>
  </si>
  <si>
    <t>0592005402</t>
  </si>
  <si>
    <t>Exotic India</t>
  </si>
  <si>
    <t xml:space="preserve">Satish Kumar Agarwal (Partner), Vinod Kumar Agarwal (Partner), Sunil Bansal (Partner), Harsh Kumar Agarwal (Partner) </t>
  </si>
  <si>
    <t>Opp. Panchal (Rahi) Hotel, Delhi Road Moradabad-244001</t>
  </si>
  <si>
    <t>0591-2480245</t>
  </si>
  <si>
    <t>exoticindia1@gmial.com</t>
  </si>
  <si>
    <t>2997002559</t>
  </si>
  <si>
    <t>Aaron Impex</t>
  </si>
  <si>
    <t>Ashwani kumar (Proprietor)</t>
  </si>
  <si>
    <t>2492/2 Indistria Area, Mini Bypass, Lakri Fazalpur, Moradabad-244001 UP India</t>
  </si>
  <si>
    <t>0591-2550801, 2970800</t>
  </si>
  <si>
    <t>aaronimpex@bsnl.in</t>
  </si>
  <si>
    <t>Steel, Aluminium, Brass, Copper, Iron, Glass &amp; Wood Artware</t>
  </si>
  <si>
    <t>2909000184</t>
  </si>
  <si>
    <t>Impressions India (Exports)</t>
  </si>
  <si>
    <t>Ashutosh Shankhdhar (Partner), Prem Mohan Sharma (Partner)</t>
  </si>
  <si>
    <t>Mini By Pass Road, Lakri Fazalpur Moradabad-244001</t>
  </si>
  <si>
    <t>0591-6540719</t>
  </si>
  <si>
    <t>ashutosh@impressionindia.co.in</t>
  </si>
  <si>
    <t>2995000265</t>
  </si>
  <si>
    <t>Great City Manufacturing Company</t>
  </si>
  <si>
    <t>Kulin Agarwal (Partner), Manisha Agarwal (Partner), Rupesh Agarwal (Partner)</t>
  </si>
  <si>
    <t>0591-2496119,2460483</t>
  </si>
  <si>
    <t>rupesh@gcmc.com</t>
  </si>
  <si>
    <t>Brass, Iron, Copper, Steel, Aluminium, Glass Artware</t>
  </si>
  <si>
    <t>2994001047</t>
  </si>
  <si>
    <t>Brassex India</t>
  </si>
  <si>
    <t>Rakesh Khanna (Partner), Vishal Khanna (Partner), Triloki Nath Khanna (Partner), Preeti Khanna (Partner)</t>
  </si>
  <si>
    <t>Rampur Road, Near Overhead Bridge Moradabad-244001</t>
  </si>
  <si>
    <t>0591-2460190,2460245, 2460980</t>
  </si>
  <si>
    <t>rakeshkhanna@brassexindia.net</t>
  </si>
  <si>
    <t>Brass, Aluminium, Copper, Steel, Iron, Glass Handicrafts item</t>
  </si>
  <si>
    <t>2996001541</t>
  </si>
  <si>
    <t>Gulati Overseas</t>
  </si>
  <si>
    <t>Aashish Gulati (Partner), Rajesh Gulati (Partner), Veena Gulati (Partner)</t>
  </si>
  <si>
    <t>Delhi Road Near Panchal Hotel Moradabad-244001</t>
  </si>
  <si>
    <t>0591-2481365</t>
  </si>
  <si>
    <t>gulatioverseas@gmail.com</t>
  </si>
  <si>
    <t>Brass, Iron, Copper, Clocks, Aluminium, Glass, Steel, Handicrafts Item etc.</t>
  </si>
  <si>
    <t>0501067141</t>
  </si>
  <si>
    <t>Omex Trading Company</t>
  </si>
  <si>
    <t xml:space="preserve">Vikas Agarwal (Partner), Vipul Agarwal (Partner), Bimla Agarwal (Partner) </t>
  </si>
  <si>
    <t>A-95 Gandhi Nagar Moradabad-244001</t>
  </si>
  <si>
    <t>0591-2492622, 9837053945</t>
  </si>
  <si>
    <t>vikas@omextradingco.com, info@omextradingco.com</t>
  </si>
  <si>
    <t>Brass, Copper, Iron, Steel, Aluminium Handicrafts item</t>
  </si>
  <si>
    <t>2992001481</t>
  </si>
  <si>
    <t>Bhatia's Silverwares</t>
  </si>
  <si>
    <t>Gaurav Bhatia (Partner), Brij Bhushan Bhatia (Partner)</t>
  </si>
  <si>
    <t>Behind Akanksha Automobiles Delhi Road Moradabad-244001</t>
  </si>
  <si>
    <t>0591-3243610, 9837088341, 9837043610</t>
  </si>
  <si>
    <t>bhatiasw@sancharnet.in, bhatiasw@hotmail.com</t>
  </si>
  <si>
    <t>Brass, Iron, Copper, Aluminium &amp; Metal Artwares</t>
  </si>
  <si>
    <t>2996002644</t>
  </si>
  <si>
    <t>Omsons India Handicrafts</t>
  </si>
  <si>
    <t>Rajnish Agarwal (Partner), Ishaan Agarwal (Partner), Juhi Agarwal (Partner)</t>
  </si>
  <si>
    <t>Prabhat Market Rampur Road Katghar Moradabad U.P.-244001</t>
  </si>
  <si>
    <t>0591-2496119,2493159, 2490233, 9837306655, 9837610339</t>
  </si>
  <si>
    <t>info@omsonsindia.com, info@omsons.co.in</t>
  </si>
  <si>
    <t>Brass, Copper, Iron, Steel, Aluminium &amp; Wood Artwares</t>
  </si>
  <si>
    <t>0588007293</t>
  </si>
  <si>
    <t>Shakti India</t>
  </si>
  <si>
    <t>Mudit Bhandula (Partner)</t>
  </si>
  <si>
    <t>441- Buddhi Vihar, Sector-4, Delhi Road Moradabad-244001</t>
  </si>
  <si>
    <t>0591-3290842</t>
  </si>
  <si>
    <t>sales@shaktiint.com</t>
  </si>
  <si>
    <t>Brass, Copper, Iron, Steel, Aluminium &amp; Glass Artware</t>
  </si>
  <si>
    <t>2906002224</t>
  </si>
  <si>
    <t>Cat Larry</t>
  </si>
  <si>
    <t>Anil Kumar Rastogi (Proprietor)</t>
  </si>
  <si>
    <t>Plot No. 417 Jayantipur Moradabad-244001</t>
  </si>
  <si>
    <t>0591-2357023</t>
  </si>
  <si>
    <t>catlarry4@bsnl.in</t>
  </si>
  <si>
    <t>Aluminium, Brass, Copper, Iron, Steel, Handicrafts Item</t>
  </si>
  <si>
    <t>2994001969</t>
  </si>
  <si>
    <t>Icon International</t>
  </si>
  <si>
    <t>Amit Chowdhry (Proprietor)</t>
  </si>
  <si>
    <t>B-560, Lajpat Nagar, Moradabad-244001</t>
  </si>
  <si>
    <t>9412245488,  591-2460271, 272</t>
  </si>
  <si>
    <t>doc@sundaymorningintl.com, amit@sundaymorningintl.com, sundaym@nde.vsnl.net.in</t>
  </si>
  <si>
    <t>Wooden Artwares, S.Steel, Glass, Brass, Aluminium Artwares</t>
  </si>
  <si>
    <t>2902001096</t>
  </si>
  <si>
    <t>Qasmi Trading Company</t>
  </si>
  <si>
    <t>Mohd. Salim (Partner), Mohd. Tahir (Partner) Mohd. Hashim (Partner)</t>
  </si>
  <si>
    <t>A-23, Transport Nagar Moradabad-244001</t>
  </si>
  <si>
    <t>0591-2359032, 2359037, 2359038, 9927006100, 9917058100</t>
  </si>
  <si>
    <t>qasmitra@gmail.com</t>
  </si>
  <si>
    <t>Handicrafts Items Of Brass etc.</t>
  </si>
  <si>
    <t>2906001457</t>
  </si>
  <si>
    <t>Excel Impex</t>
  </si>
  <si>
    <t>Mohit Saxena (Proprietor)</t>
  </si>
  <si>
    <t>15/245-B Civil Lines Kanpur U.P. 208001</t>
  </si>
  <si>
    <t>0512-2605569, 2306004</t>
  </si>
  <si>
    <t>mohit@excelimpex.com</t>
  </si>
  <si>
    <t>Leather Saddlery Goods</t>
  </si>
  <si>
    <t>0601005635</t>
  </si>
  <si>
    <t>Mahabir Prasad &amp; Sons</t>
  </si>
  <si>
    <t>Kunal Gupta (Partner), Ishwar Chandra Gupta (Partner), Shio Kumari Gupra (Partner)</t>
  </si>
  <si>
    <t>P.O. Box No. 13, Chakinayat Main Road, Next To ICICI Bank Bhadohi-221401</t>
  </si>
  <si>
    <t>05414-225173, 227436</t>
  </si>
  <si>
    <t>mpsrugs@hotmail.com, mpsrugs@gmail.com</t>
  </si>
  <si>
    <t>1588003051</t>
  </si>
  <si>
    <t>Maya Trades</t>
  </si>
  <si>
    <t>Ram Darshan Sharma (Proprietor)</t>
  </si>
  <si>
    <t>32 Hari Nagar Rajpur Road Agra-282001</t>
  </si>
  <si>
    <t>0562-2482432/33</t>
  </si>
  <si>
    <t>mayagra@gmail.com</t>
  </si>
  <si>
    <t>Handknotted Handmade Carpets &amp; Floor Covering/Durries</t>
  </si>
  <si>
    <t>0688003788</t>
  </si>
  <si>
    <t>Spark Engineering Pvt. Ltd.</t>
  </si>
  <si>
    <t>Pradeep K. Aggarwal (Director)</t>
  </si>
  <si>
    <t>40/1, Site-IV, Industrial Area Sahibabad Ghaziabad UP 201010</t>
  </si>
  <si>
    <t>0120-4089000, 9811170384, 9810008145</t>
  </si>
  <si>
    <t>sparkeng@sparkeng.in</t>
  </si>
  <si>
    <t>Bicycle Parts</t>
  </si>
  <si>
    <t>0589017250</t>
  </si>
  <si>
    <t>Indkraft Exports</t>
  </si>
  <si>
    <t>Samir Jain (Partner), Sushil Kumar Jain (Partner)</t>
  </si>
  <si>
    <t>167-K, Bombay Bazar Meerut- 250001</t>
  </si>
  <si>
    <t>0121-4034103,2664103</t>
  </si>
  <si>
    <t>info@indkraft.com</t>
  </si>
  <si>
    <t>Cloth Embroidery &amp; Stitching</t>
  </si>
  <si>
    <t>0588094561</t>
  </si>
  <si>
    <t>Bandejjia &amp; Brothers</t>
  </si>
  <si>
    <t>Anoop Gupta (Partner), Mukul Gupta (Partner)</t>
  </si>
  <si>
    <t>Laxmi Complex, Bansal Nagar, Opp. Hotel Howard Park Plaza, Fatehabad Road, Agra-282001</t>
  </si>
  <si>
    <t>0562-2330401,2330402</t>
  </si>
  <si>
    <t>bandejjia@gmail.com, vngupta@sancharnet.in, mukulgupta.bandejjia@gmail.com</t>
  </si>
  <si>
    <t>Handmade Cotton Durries, Woollen Durries, Cotton Chindi Durries, Leather Rugs</t>
  </si>
  <si>
    <t>0688006868</t>
  </si>
  <si>
    <t>Obeetee Private Limited</t>
  </si>
  <si>
    <t xml:space="preserve"> Mirzapur</t>
  </si>
  <si>
    <t>Rajesh Kumar (Director), Rudra Chatterjee (Director), Vishnu Raj Sharma (Director), Dipankar Chatterjee (Director), Robindra Narayan Roy (Director), Graham Michael Head (Director), David Miner Sloan (Director), Abhishek Malhotra (Director)</t>
  </si>
  <si>
    <t>Bisunderpur Civil Lines, Mirzapur U.P. India-231001</t>
  </si>
  <si>
    <t>05442-252304,252610,252052, 266199</t>
  </si>
  <si>
    <t>obtindia@obeetee.com</t>
  </si>
  <si>
    <t>Handmade Woolen Carpets &amp; Durries</t>
  </si>
  <si>
    <t>1588000451</t>
  </si>
  <si>
    <t>Neelson Overseas</t>
  </si>
  <si>
    <t>Vijay Nijhawan (Partner), Sachin Nijhawan (Partner), Neelam Nijhawan (Partner)</t>
  </si>
  <si>
    <t>C-34 to C-38, C-64 &amp; C-65 EPIP Shastripuram Sikandara, Agra-282007</t>
  </si>
  <si>
    <t>0562-2970918,6888865</t>
  </si>
  <si>
    <t>neelson@neelsonoverseas.in</t>
  </si>
  <si>
    <t>0694000337</t>
  </si>
  <si>
    <t>Maurya Carpet Industries</t>
  </si>
  <si>
    <t>Chandra Mani (Partner), Shitla Prasad (Partner), Shiv Chandra (Partner), Kaushalaya Devi (Partner), Saroj Maurya (Partner)</t>
  </si>
  <si>
    <t>P.O. Khamaria, Distt- S.R.N. Bhadohi, UP, India-221306</t>
  </si>
  <si>
    <t>05414-243375, 245313</t>
  </si>
  <si>
    <t>mauryacarpets1873@gmail.com</t>
  </si>
  <si>
    <t>1588002292</t>
  </si>
  <si>
    <t>House Of Brass</t>
  </si>
  <si>
    <t>Afzal Husain (Proprietor)</t>
  </si>
  <si>
    <t>A-63 Jigar Colony Moradabad UP-244001</t>
  </si>
  <si>
    <t>9412246150</t>
  </si>
  <si>
    <t>houseofbrass01gmail.com</t>
  </si>
  <si>
    <t>Handicrafts Artwares</t>
  </si>
  <si>
    <t>2994000181</t>
  </si>
  <si>
    <t>Interseas Traders</t>
  </si>
  <si>
    <t>Jawaid Anwer (Partner), Naseem Akhtar (Partner), Tahseen Akhtar (Partner), Rais Ahmed (Partner)</t>
  </si>
  <si>
    <t>Majhola, Delhi Road, Moradabad-244001</t>
  </si>
  <si>
    <t xml:space="preserve">0591-2483938, 2488259, </t>
  </si>
  <si>
    <t>mail@interseasmmfg.com , interseas@vsnl.net</t>
  </si>
  <si>
    <t>Brass, Iron, Aluminium &amp; German Silver Artwares</t>
  </si>
  <si>
    <t>0588068683</t>
  </si>
  <si>
    <t>Flower Tobacco Co.</t>
  </si>
  <si>
    <t>Abdul Mueed (Partner), Noorul Basar (Partner)</t>
  </si>
  <si>
    <t>Vill-Bhensia, Rampur Road, Moradabad-244001</t>
  </si>
  <si>
    <t>9897515000</t>
  </si>
  <si>
    <t>flowertobaccocompany@gmail.com</t>
  </si>
  <si>
    <t>Hukka Tobacco Paste</t>
  </si>
  <si>
    <t>0588081698</t>
  </si>
  <si>
    <t>G&amp;S Exports Corporation</t>
  </si>
  <si>
    <t>Mohit Agarwal (Partner), Shanta Agarwal (Partner), Rohit Agarwal (Partner)</t>
  </si>
  <si>
    <t>0591-2482952/2484176</t>
  </si>
  <si>
    <t>shipping@gsexpo.net , info@gsexpo.net</t>
  </si>
  <si>
    <t>All Indian Handicrafts Item</t>
  </si>
  <si>
    <t>0588093742</t>
  </si>
  <si>
    <t>Ashish Brass Collections</t>
  </si>
  <si>
    <t>Sanjeev Dhawan (Partner), Ashish Dhawan (Partner), Rajeev Dhawan (Partner), Ram Prakash Dhawan (Partner)</t>
  </si>
  <si>
    <t>Rajendra Nagar, Opp. PTC, Civil Lines, Moradabad-244001</t>
  </si>
  <si>
    <t>0591-2480193/2480529</t>
  </si>
  <si>
    <t>info@abchome.co.in</t>
  </si>
  <si>
    <t>Handicrafts, Decorative, Fancy, Cotton Made Ups Articles</t>
  </si>
  <si>
    <t>2998001301</t>
  </si>
  <si>
    <t>New Millennium Handicrafts</t>
  </si>
  <si>
    <t>Amit Agarwal (Proprietor)</t>
  </si>
  <si>
    <t>B-553/555, Lajpat Nagar, Near Police Chowki Moradabad-244001</t>
  </si>
  <si>
    <t>0591-2496711,9412246770</t>
  </si>
  <si>
    <t>newmillenniumhandicrafts@gmail.com, info@newmillenniumhandicrafts.com</t>
  </si>
  <si>
    <t>Handicrafts Of Brass Artwares, Aluminium Artwares &amp; All Types Of Goods etc.</t>
  </si>
  <si>
    <t>2997000092</t>
  </si>
  <si>
    <t>Godgift International</t>
  </si>
  <si>
    <t>Arpit Singh (Partner), Ashish Singh (Partner), Vikram Singh (Partner)</t>
  </si>
  <si>
    <t>505-508, Peetal Nagari, Rampur Road, Moradabad-244001</t>
  </si>
  <si>
    <t>0591-3290862,6050999</t>
  </si>
  <si>
    <t>info@godgift.co.in</t>
  </si>
  <si>
    <t>Handicrafts Of Brass, Aluminium &amp; Iron Artwares</t>
  </si>
  <si>
    <t>2910001938</t>
  </si>
  <si>
    <t>Evergreen International Exports</t>
  </si>
  <si>
    <t>Arshad Ali (Partner), Farzand Ali (Partner)</t>
  </si>
  <si>
    <t>Pandit Nagla, Moradabad-244001</t>
  </si>
  <si>
    <t>0591-2357489, 9837074769, 9917378960</t>
  </si>
  <si>
    <t>arshad@evergreenintl.co.in , info@evergreenintlexports.co.in</t>
  </si>
  <si>
    <t>Rugs Museum</t>
  </si>
  <si>
    <t>Raju Keshari (Partner) Indu Keshari (Partner) Juhi Kishari (Partner)</t>
  </si>
  <si>
    <t>Civil Lines Pakari Bhadohi-221401</t>
  </si>
  <si>
    <t>05414-228056, 9415336799</t>
  </si>
  <si>
    <t>info@rugsmuseum.com , rugsmuseum@gmail.com</t>
  </si>
  <si>
    <t>1515000974</t>
  </si>
  <si>
    <t>Bhadohi Rugs House</t>
  </si>
  <si>
    <t>Mohtoseem Ansari (Partner), Shama Afroz (Partner)</t>
  </si>
  <si>
    <t>Mondh Road Fattupur, Bhadohi-221401</t>
  </si>
  <si>
    <t>info@bhadohirugshouse.com</t>
  </si>
  <si>
    <t>1515000931</t>
  </si>
  <si>
    <t>Sehgal Rugs</t>
  </si>
  <si>
    <t>Kavita Sehgal (Proprietor)</t>
  </si>
  <si>
    <t>Chauri Road Bhadohi U.P.-221401</t>
  </si>
  <si>
    <t>05414-224710, 8004079026</t>
  </si>
  <si>
    <t>harishbdh123@gmail.com , harishbdh@sify.com , sehgalrugs@yahoo.com</t>
  </si>
  <si>
    <t>Handknotted/Hand Made Carpets and Floor Covering Woollen Carpets Rugs and Durries.</t>
  </si>
  <si>
    <t>1508000697</t>
  </si>
  <si>
    <t>Amit Carpet Industries</t>
  </si>
  <si>
    <t>Shailendra Kumar (Partner), Amit Kumar (Partner)</t>
  </si>
  <si>
    <t>Main Road Chakniyat Bhadohi-221401</t>
  </si>
  <si>
    <t>05414-228625, 224166, 9839103925, 9335722903</t>
  </si>
  <si>
    <t>amitcarpet@yahoo.in</t>
  </si>
  <si>
    <t>Woollen Carpet, Jute Carpets , Viscose Carpets, Silk Carpets etc.</t>
  </si>
  <si>
    <t>1508000417</t>
  </si>
  <si>
    <t>Harish Brothers International</t>
  </si>
  <si>
    <t>Harish Sehgal (Partner), Tarun Sehgal (Partner) Lalit Sehgal (Partner)</t>
  </si>
  <si>
    <t>05414-224710, 9935042826, 9415354057</t>
  </si>
  <si>
    <t>harishbdh123@gmail.com</t>
  </si>
  <si>
    <t>Hand Knotted/Hand Made Carpet And Floor Coverings And Excluding All Type Of Muchin Made Carpets/Woollen Carpets Rugs and Druggets</t>
  </si>
  <si>
    <t>1596001631</t>
  </si>
  <si>
    <t>Harish International</t>
  </si>
  <si>
    <t>Harish Shegal (Proprietor)</t>
  </si>
  <si>
    <t>9415354057, 8004079026</t>
  </si>
  <si>
    <t>Hand Knotted/Hand Made Carpets and Floor Covering  excluding All Type Of Muchin Made Carpets,Woollen Carpets Rugs and Druggets</t>
  </si>
  <si>
    <t>1507002378</t>
  </si>
  <si>
    <t>Shahab Brothers Industries</t>
  </si>
  <si>
    <t>Shahabuddin Ansari (Proprietor)</t>
  </si>
  <si>
    <t>P.O. Khamaria, Distt-SRN, Bhadohi-221306</t>
  </si>
  <si>
    <t>9935413047</t>
  </si>
  <si>
    <t>shahabbros@gmail.com</t>
  </si>
  <si>
    <t>1588005674</t>
  </si>
  <si>
    <t>Weavers Innovations</t>
  </si>
  <si>
    <t>Khurshid Ali Ansari (Partner), Yasmeen Ansari (Partner)</t>
  </si>
  <si>
    <t>Rotahan Parsipur Bhadohi-221401</t>
  </si>
  <si>
    <t>9839044265, 5414 271365</t>
  </si>
  <si>
    <t>sales@hussainrugs.com</t>
  </si>
  <si>
    <t>1507002882</t>
  </si>
  <si>
    <t>G.K. Kayam Carpets</t>
  </si>
  <si>
    <t>Abdul Kareem Ansari (Proprietor)</t>
  </si>
  <si>
    <t>05414-271265, 9838949788</t>
  </si>
  <si>
    <t>abdul@hussainrugs.com , sales@hussainrugs.com</t>
  </si>
  <si>
    <t>1506003109</t>
  </si>
  <si>
    <t>Hussain Rugs International</t>
  </si>
  <si>
    <t>Shams Alam Ansari (Proprietor)</t>
  </si>
  <si>
    <t>Reseruoir House, P.O. Parsipur Bhadohi-221401</t>
  </si>
  <si>
    <t>05414-271365, 9839049366</t>
  </si>
  <si>
    <t>shams@hussainrugs.com , sales@hussainrugs.com</t>
  </si>
  <si>
    <t>Woollen/Carpets &amp; Druggets</t>
  </si>
  <si>
    <t>1500000485</t>
  </si>
  <si>
    <t>Bhadohi Carpets</t>
  </si>
  <si>
    <t>Pankaj Kumar Baranwal (Partner), Madhu Baranwal (Partner) Priyam Baranwal (Partner)</t>
  </si>
  <si>
    <t>Maryadpatti, Bhadohi-221401</t>
  </si>
  <si>
    <t>05414-225537, 9838203373, 9628369007</t>
  </si>
  <si>
    <t>info@bhadohicarpets.com</t>
  </si>
  <si>
    <t>Woollen Carpets, Cotton Durries &amp; Yarn Twisted</t>
  </si>
  <si>
    <t>1511002417</t>
  </si>
  <si>
    <t>Bhadohi Cotton Company</t>
  </si>
  <si>
    <t>Shyam Narayan Yadav (Proprietor)</t>
  </si>
  <si>
    <t>Mondh Road Near Ayodhyapuri Primary School Bhadohi-221401</t>
  </si>
  <si>
    <t>9335042782</t>
  </si>
  <si>
    <t>shyambcc@gmail.com</t>
  </si>
  <si>
    <t>Woollen/Silk Carpets, Rugs &amp; Druggets</t>
  </si>
  <si>
    <t>1593000910</t>
  </si>
  <si>
    <t>Lucky Exports</t>
  </si>
  <si>
    <t>Vijay Kumar Yadav (Proprietor)</t>
  </si>
  <si>
    <t>Pakari, Bhadohi, UP, India-221401</t>
  </si>
  <si>
    <t>9935162775</t>
  </si>
  <si>
    <t>luckyexp@gmail.com</t>
  </si>
  <si>
    <t>1501000195</t>
  </si>
  <si>
    <t>Mabood International</t>
  </si>
  <si>
    <t>Abdul Bari (Proprietor)</t>
  </si>
  <si>
    <t>Quazipur Road, Bhadohi-221401</t>
  </si>
  <si>
    <t>05414-224606, 9839705501</t>
  </si>
  <si>
    <t>rc@maboodinternational.in , maboodin@maboodinternational.in</t>
  </si>
  <si>
    <t>Carpets, Durries &amp; Textile Item</t>
  </si>
  <si>
    <t>1591000556</t>
  </si>
  <si>
    <t>S.A. Collections</t>
  </si>
  <si>
    <t>Baboo Salam (Proprietor)</t>
  </si>
  <si>
    <t>Noorkhanpur, Bhadohi-221401</t>
  </si>
  <si>
    <t>9936755648</t>
  </si>
  <si>
    <t>salamansari@rediffmail.com</t>
  </si>
  <si>
    <t>Woollen Carpets, Rugs &amp; Cotton Durries</t>
  </si>
  <si>
    <t>1508000638</t>
  </si>
  <si>
    <t>International Allianz</t>
  </si>
  <si>
    <t>Mohd. Ahmad Khan (Partner), Faiz Ahmad Khan (Partner)</t>
  </si>
  <si>
    <t>Khan Bangalow, Noorkhanpur Road, Bhadohi-221401</t>
  </si>
  <si>
    <t>05414-226877, 9839049989, 9335301895</t>
  </si>
  <si>
    <t>intl.allianz@gmail.com</t>
  </si>
  <si>
    <t>Carpets, Rugs &amp; Durries</t>
  </si>
  <si>
    <t>1503001008</t>
  </si>
  <si>
    <t>M.H. Creations</t>
  </si>
  <si>
    <t>Faiz Ahmad (Partner), Farhat Tamzeen (Partner) Nazia Ahmad (Partner) Mohd. Haris (Partner)</t>
  </si>
  <si>
    <t>Pachbhaiya, Bhadohi-221401</t>
  </si>
  <si>
    <t>9335301895</t>
  </si>
  <si>
    <t>mhcreationsindia@gmail.com</t>
  </si>
  <si>
    <t>1505004985</t>
  </si>
  <si>
    <t>Keshari Carpets</t>
  </si>
  <si>
    <t>Ram Prasad Gupta (Partner), Ashish Keshari (Partner)</t>
  </si>
  <si>
    <t>Civil Line Pakari Bhadohi-221401</t>
  </si>
  <si>
    <t>05414-225556,9415336788</t>
  </si>
  <si>
    <t>enquiry@kesharicarpets.com, keshari.india@hotmail.com</t>
  </si>
  <si>
    <t>Carpets, Rugs &amp; Durries etc.</t>
  </si>
  <si>
    <t>1511000082</t>
  </si>
  <si>
    <t>1112</t>
  </si>
  <si>
    <t>Adarsh Exports</t>
  </si>
  <si>
    <t>Anil Keshari (Partner), Indu Keshari (Partner), Shubhash Chand Keshari (Partner), Sunil Keshari (Partner)</t>
  </si>
  <si>
    <t>05414-228056, 227556, 9415286304, 9918078856</t>
  </si>
  <si>
    <t>keshari-india@hotmail.com, enquiry@adarshexports.com</t>
  </si>
  <si>
    <t>1506000398</t>
  </si>
  <si>
    <t>1394</t>
  </si>
  <si>
    <t>Creative Line</t>
  </si>
  <si>
    <t>Fatima Anis Ansari (Proprietor)</t>
  </si>
  <si>
    <t>P.O. Box-195, Jallapur, Bhadohi-221401</t>
  </si>
  <si>
    <t>05414-228890, 226791, 9839902272</t>
  </si>
  <si>
    <t>creativelinebhadohi@gmail.com</t>
  </si>
  <si>
    <t>All Types Of Handmade/Hand-Knotted/Hand-Tufted Carpets, Durries &amp; Floor Coverings.</t>
  </si>
  <si>
    <t>1505001242</t>
  </si>
  <si>
    <t>Naman Export</t>
  </si>
  <si>
    <t>Hari Shankar Dubey (Proprietor)</t>
  </si>
  <si>
    <t>Maryadpatti Bhadohi, S.R.N. Bhadohi-221401</t>
  </si>
  <si>
    <t>namanexport01@gmail.com</t>
  </si>
  <si>
    <t>1512002984</t>
  </si>
  <si>
    <t>Anisa Home</t>
  </si>
  <si>
    <t>Javed Ansari (Partner), Yasmin Ansari (Partner), Sahar Ansari (Partner), Rumana Ansari (Partner)</t>
  </si>
  <si>
    <t>Gulshan-e-qayum, Civil Lines, S.R.N. Bhadohi UP 221401</t>
  </si>
  <si>
    <t>05414-224127, 7897174177</t>
  </si>
  <si>
    <t>javed.ansari@anisahome.com , sehar.husain@anisahome.com</t>
  </si>
  <si>
    <t>Woollen,Viscose Carpets, Leather Rugs, Cotton/Woollen/HEMP/Jute Durries etc.</t>
  </si>
  <si>
    <t>1513000551</t>
  </si>
  <si>
    <t>Creative Rugs</t>
  </si>
  <si>
    <t>Amit Kumar (Partner), Sanjay Kumar Agarwal (Partner)</t>
  </si>
  <si>
    <t>Rajpura Crossing Near Tahsil Gate, Bhadohi U.P. 221401</t>
  </si>
  <si>
    <t>05414-227106, 9839510391, 9415221978</t>
  </si>
  <si>
    <t>creativerugs2003@gmail.com</t>
  </si>
  <si>
    <t>1503000630</t>
  </si>
  <si>
    <t>Waziri India</t>
  </si>
  <si>
    <t>Fazal Waziri (Partner), Nuvera Fazal Waziri (Partner)</t>
  </si>
  <si>
    <t>Naya Bazar, Bhadohi-221409</t>
  </si>
  <si>
    <t>05414-2784799415227605</t>
  </si>
  <si>
    <t>fazal@waziriindia.com , info@waziriindia.com</t>
  </si>
  <si>
    <t>All kind Of Handmade Woolen, Silk, Art Silk &amp; Other Natural Fibers, Fabrics and Other Handicrafts items</t>
  </si>
  <si>
    <t>1502002256</t>
  </si>
  <si>
    <t>Liberty Brass International</t>
  </si>
  <si>
    <t>Atul Gupta (Partner), Renu Varshney (Partner)</t>
  </si>
  <si>
    <t>5/5, I.T.I. Road, Aligarh-202001</t>
  </si>
  <si>
    <t>0571-2401068, 2401823, 2401824, 2402235</t>
  </si>
  <si>
    <t>atul@libertybrassintl.com , le@libertybrassintl.com</t>
  </si>
  <si>
    <t>Builders Hardware &amp; Artware</t>
  </si>
  <si>
    <t>0688001408</t>
  </si>
  <si>
    <t>R.S. Metal Products</t>
  </si>
  <si>
    <t>Ram Babu Singhal (Proprietor)</t>
  </si>
  <si>
    <t>5/42 Ashok Nagar Colony Gular Road Aligarh-202001</t>
  </si>
  <si>
    <t>0571-2523459,9837034640</t>
  </si>
  <si>
    <t>rsmetal@rsmetal.com</t>
  </si>
  <si>
    <t>0688011373</t>
  </si>
  <si>
    <t>Liberty Electricals</t>
  </si>
  <si>
    <t>Arvind Varshney (Partner), Shantanu Varshney (Partner)</t>
  </si>
  <si>
    <t>C-3, Industrial Estate, P.O. Box No. 146, Aligarh-202001</t>
  </si>
  <si>
    <t>0571-2401823/24, 9837022422</t>
  </si>
  <si>
    <t>le@libertybrassintl.com , arvind@libertybrassintl.com</t>
  </si>
  <si>
    <t>Electricalas Accessories and Builders Hardware and Artware</t>
  </si>
  <si>
    <t>0688001394</t>
  </si>
  <si>
    <t>Supra Products</t>
  </si>
  <si>
    <t>Manoj Kumar Arora (Proprietor)</t>
  </si>
  <si>
    <t>C-123, Sec-1, Talanagri Ramghat Raod Aligarh-202001</t>
  </si>
  <si>
    <t>0571-6550406,9837081060</t>
  </si>
  <si>
    <t>supralocks@yahoo.com</t>
  </si>
  <si>
    <t>Brass Builders Hardware</t>
  </si>
  <si>
    <t>0611006499</t>
  </si>
  <si>
    <t>Gandhi International</t>
  </si>
  <si>
    <t>Gaurav Gandhi (Proprietor)</t>
  </si>
  <si>
    <t>Shahpara, Aligarh-202001</t>
  </si>
  <si>
    <t>0571-2970070,09412732845</t>
  </si>
  <si>
    <t>gandhi_int@hotmail.com</t>
  </si>
  <si>
    <t>Hardware &amp; Artware</t>
  </si>
  <si>
    <t>0697002411</t>
  </si>
  <si>
    <t>Ramesh Impex Pvt. Ltd.</t>
  </si>
  <si>
    <t>Sanjay  Thukral (Director ), Vijay Thukral (Director)</t>
  </si>
  <si>
    <t>S-87, Site-2, Industrial Area, Mohan Nagar, Loni Road, Ghaziabad-201007</t>
  </si>
  <si>
    <t>0120-2658265,66, 9711335513</t>
  </si>
  <si>
    <t>sanjay.rameshimpex@gmail.com, vijay.rameshimpex@gmail.com, info@rameshimpex.com</t>
  </si>
  <si>
    <t>Home Furnishing Madeups</t>
  </si>
  <si>
    <t>0594058562</t>
  </si>
  <si>
    <t>Pushpanjali Fair Trade Pvt. Ltd.</t>
  </si>
  <si>
    <t>Anurag Mittal (Director), S.C. Mittal (Director)</t>
  </si>
  <si>
    <t>35, Hanuman Nagar, Shahganj Agra-282010</t>
  </si>
  <si>
    <t>0562-2511930,07055502405</t>
  </si>
  <si>
    <t xml:space="preserve">pushpanjalifairtrade@gmail.com, info@pushpanjali.in </t>
  </si>
  <si>
    <t>Handcrafted items</t>
  </si>
  <si>
    <t>0611001250</t>
  </si>
  <si>
    <t>Veerupakshi Group</t>
  </si>
  <si>
    <t>Rupa Nijhara (Partner), Tanya Nijhara (Partner)</t>
  </si>
  <si>
    <t>644,Artoni, Mathura Raod Agra-282007</t>
  </si>
  <si>
    <t>0562-6538507,9719411577</t>
  </si>
  <si>
    <t>info@veerupakshishoes.com, veerupakshigroup@gmail.com</t>
  </si>
  <si>
    <t>Leather Footwear &amp; Accessories</t>
  </si>
  <si>
    <t>0611002477</t>
  </si>
  <si>
    <t>Overseas Trade Linkers</t>
  </si>
  <si>
    <t>Suresh Chand Agarwal (Partner), Vivek Agarwal (Partner), Nitin Agarwal (Partner), Rahul Agarwal (Partner)</t>
  </si>
  <si>
    <t>19/105, katra Umar Khan Near Western Gate Tajmahal Agra-282001</t>
  </si>
  <si>
    <t>0562-2211256,2211901</t>
  </si>
  <si>
    <t>accounts@otl-india.com</t>
  </si>
  <si>
    <t>Marble, Alabaster Soap Stone, Handicrafts</t>
  </si>
  <si>
    <t>0688011608</t>
  </si>
  <si>
    <t>The Rug Factory.In</t>
  </si>
  <si>
    <t>Karan Agarwal (Proprietor)</t>
  </si>
  <si>
    <t>25/6,Old Vijay Nagar Colony, Agra-282004</t>
  </si>
  <si>
    <t>9759208080</t>
  </si>
  <si>
    <t>karan.ag@gmail.com</t>
  </si>
  <si>
    <t>Handknotted Wool &amp; Silk Carpets</t>
  </si>
  <si>
    <t>0607004126</t>
  </si>
  <si>
    <t>Karan Exports</t>
  </si>
  <si>
    <t>Rajeev Agarwal (Proprietor)</t>
  </si>
  <si>
    <t>9837049200</t>
  </si>
  <si>
    <t>rajeev@karanexports.com</t>
  </si>
  <si>
    <t>0694002364</t>
  </si>
  <si>
    <t>Brass Line</t>
  </si>
  <si>
    <t>Mohd. Javed (Partner), Mohd. Aslam (Partner), Mohd. Waseem (Partner), Mohd. Nadeem (Partner)</t>
  </si>
  <si>
    <t>Himgiri Colony Behind Chowdhary Market Kanth Road Harthala Moradabad-244001</t>
  </si>
  <si>
    <t>0591-2454298, 9837055902</t>
  </si>
  <si>
    <t>brasslineindia@gmail.com, bly2kin@gmail.com</t>
  </si>
  <si>
    <t>2901000398</t>
  </si>
  <si>
    <t>Fairdeal International</t>
  </si>
  <si>
    <t>Abdul Raoof (Partner), Mohd. Islam (Partner)</t>
  </si>
  <si>
    <t>Opp. Kamal Talkies, Baradari, Moradabad-244001</t>
  </si>
  <si>
    <t>0591-2415078</t>
  </si>
  <si>
    <t>raoof@sancharnet.in</t>
  </si>
  <si>
    <t>Furniture Products, Vases, Candle Holder etc.</t>
  </si>
  <si>
    <t>2993002244</t>
  </si>
  <si>
    <t>Decorative Crafts International</t>
  </si>
  <si>
    <t>Manpreet Singh Bedi (Partner), Sonia Bedi (Partner), Rajeev Singh (Partner)</t>
  </si>
  <si>
    <t>9412247411</t>
  </si>
  <si>
    <t>info@decocraftsintl.com</t>
  </si>
  <si>
    <t>2988000239</t>
  </si>
  <si>
    <t>Export House (India)</t>
  </si>
  <si>
    <t>Samrat Jain (Partner), Gauri Jain (Partner), Sharad Chandra Shah (Partner)</t>
  </si>
  <si>
    <t>Harsh Bhawan, Court Road, Post Box No. 40, Moradabad-244001</t>
  </si>
  <si>
    <t>0591-2315719/2415663</t>
  </si>
  <si>
    <t>accounts@ehimbd.com</t>
  </si>
  <si>
    <t>Handicrafts Of Brass Aluminium, Iron, Artwares</t>
  </si>
  <si>
    <t>2992001449</t>
  </si>
  <si>
    <t>Mohd. Hashim Mohd. Qasim</t>
  </si>
  <si>
    <t>Mohd. Anwer (Partner), Mohd. Qasim (Partner), Mohd. Arshad (Partner)</t>
  </si>
  <si>
    <t>Amroha Gate Moradabad-244001</t>
  </si>
  <si>
    <t>0591-2328512</t>
  </si>
  <si>
    <t>mohdanwer273@gmail.com</t>
  </si>
  <si>
    <t>Hukka Tobacco Paste &amp; Chewing Tobacco</t>
  </si>
  <si>
    <t>2988002487</t>
  </si>
  <si>
    <t>R.S.V. Worldwide</t>
  </si>
  <si>
    <t>Anirudh Mohan Tiwari (Partner), Sanjiv Tiwari (Partner), Richa Tiwari (Partner), Vandana Tiwari (Partner)</t>
  </si>
  <si>
    <t>B-2, Site-A, UPSIDC Industrial Area Sikandra Agra (U.P.)-282007</t>
  </si>
  <si>
    <t>0562-2641995</t>
  </si>
  <si>
    <t>documentationrb@gmail.com, inforsvwwd@gmail.com</t>
  </si>
  <si>
    <t>0609005120</t>
  </si>
  <si>
    <t>Shanu Metal Industries</t>
  </si>
  <si>
    <t>Shahid Hussain (Partner), Mobeen Hussain (Partner), Mohd. Shahnawaz (Partner), Mohd. Shahrukh (Partner)</t>
  </si>
  <si>
    <t>Indra Chowk Katar Shaheed Gali Sheikh Allauddin Moradabad-244001</t>
  </si>
  <si>
    <t>591-2496101</t>
  </si>
  <si>
    <t>shanu@shanumetal.com</t>
  </si>
  <si>
    <t>Handicrafts Items Of Brass/Iron/Aluminium/Copper Artware etc.</t>
  </si>
  <si>
    <t>2992001155</t>
  </si>
  <si>
    <t>Acube Kraft Pvt. Ltd.</t>
  </si>
  <si>
    <t>Ankur Prakash (Director), Pramod Kumar Gupta (Director), Arpit Prakash (Director)</t>
  </si>
  <si>
    <t>2/5/189, Old Rampur Road Moradabad-244001</t>
  </si>
  <si>
    <t>0591-2970323</t>
  </si>
  <si>
    <t>accounts@acubekraft.com</t>
  </si>
  <si>
    <t>Handicrafts Of Brass/Glass/Iron/Aluminium/Wood Artwares</t>
  </si>
  <si>
    <t>2911000161</t>
  </si>
  <si>
    <t>Indian karigari</t>
  </si>
  <si>
    <t>Nishant Goyal (Partner), Jayeeta Goyal (Partner)</t>
  </si>
  <si>
    <t>4, Neeti Bagh, Rajpur, Shamshabad Road, Agra-282001</t>
  </si>
  <si>
    <t>9719617900,0562-2482651</t>
  </si>
  <si>
    <t>karigari.nishant@gmail.com</t>
  </si>
  <si>
    <t>Items being Manufactured Handicrafts Products like Embroidered Scarfs, Lace etc.</t>
  </si>
  <si>
    <t>0607007303</t>
  </si>
  <si>
    <t>Designco</t>
  </si>
  <si>
    <t>Vibhor Kumar Gupta, Vipin Kumar Gupta, Vinay Kumr Gupta, Avdhesh Kumari Gupta, Kumkum Gupta (Partner)</t>
  </si>
  <si>
    <t>Lakri Fazalpur, Bypass Delhi Road, Moradabad-244001</t>
  </si>
  <si>
    <t>0591-2478355</t>
  </si>
  <si>
    <t>pramod.gupta@designco-india.com</t>
  </si>
  <si>
    <t>Handicrafts Item, Iron, Steel, Brass, Glass, Wood, Alluminium.</t>
  </si>
  <si>
    <t>2988001031</t>
  </si>
  <si>
    <t>Perfect Footwear</t>
  </si>
  <si>
    <t>Harvinder Pal Singh, Raminder Kaur, Jasmeet Kaur (Partner)</t>
  </si>
  <si>
    <t>76,Kailash Vihar, Mathura Road Agra-282005</t>
  </si>
  <si>
    <t>0562-4031097,2600341</t>
  </si>
  <si>
    <t>perfectact76@gmail.com</t>
  </si>
  <si>
    <t>0602008051</t>
  </si>
  <si>
    <t>Rugs House</t>
  </si>
  <si>
    <t>Om Prakash Maurya (Proprietor)</t>
  </si>
  <si>
    <t>Khalwapur, Khamaria, Bhadohi-221306</t>
  </si>
  <si>
    <t>05414-244807</t>
  </si>
  <si>
    <t>info@rugshouseindia.com</t>
  </si>
  <si>
    <t>1512000442</t>
  </si>
  <si>
    <t>Carpet House</t>
  </si>
  <si>
    <t>Pramod Kumar Maurya (Proprietor)</t>
  </si>
  <si>
    <t>05414-244807, 9838071532</t>
  </si>
  <si>
    <t>info@carpethouseindia.com</t>
  </si>
  <si>
    <t>1510000283</t>
  </si>
  <si>
    <t>Emco Exports</t>
  </si>
  <si>
    <t>Mushtaq Hussain, Sadiq Hussain, Mumtaz Hussain, Imtiaz Hussain, Sajid Hussain (Partner)</t>
  </si>
  <si>
    <t>Plot No. 617,618, Opp. Sherjung Dargah, Artoni, Agra-282007</t>
  </si>
  <si>
    <t>0562-6547352, 2641889</t>
  </si>
  <si>
    <t>shoes@emcoexports.com</t>
  </si>
  <si>
    <t>0688013007</t>
  </si>
  <si>
    <t>Indian Rug Palace</t>
  </si>
  <si>
    <t>Arshad Ali (Partner), Afsar Ali Ansari (Partner), Hamid Ali Ansari (Partner)</t>
  </si>
  <si>
    <t>Rewara Paraspur, Chauri Road, Bhadohi-221401</t>
  </si>
  <si>
    <t>05414-224170</t>
  </si>
  <si>
    <t>indian.rug.palace@gmail.com</t>
  </si>
  <si>
    <t>Woollen Carpets, Rugs, Durries</t>
  </si>
  <si>
    <t>1514003171</t>
  </si>
  <si>
    <t>S. International</t>
  </si>
  <si>
    <t>Abdul Sattar Ansari (Partner), Arshad Ali (Partner), Afsar Ali Ansari (Partner), Hamid Ali Ansari (Partner)</t>
  </si>
  <si>
    <t>bhadohicarpets@hotmail.com</t>
  </si>
  <si>
    <t>1599003813</t>
  </si>
  <si>
    <t>Carpet Land (India)</t>
  </si>
  <si>
    <t>Ashia Begum (Proprietor)</t>
  </si>
  <si>
    <t>Bazar Salabat Khan, Bhadohi-221401</t>
  </si>
  <si>
    <t>carpetlandindia@gmail.com</t>
  </si>
  <si>
    <t>1591000823</t>
  </si>
  <si>
    <t>M.S. International</t>
  </si>
  <si>
    <t>Manish Gupta (Proprietor)</t>
  </si>
  <si>
    <t>166/3 Shastri Nagar Kanpur-208005</t>
  </si>
  <si>
    <t>9044772631,9795396447</t>
  </si>
  <si>
    <t>msinternational001@yahoo.com</t>
  </si>
  <si>
    <t>All Kind Of Essential Oil, Tobacco &amp; Tobacco Products</t>
  </si>
  <si>
    <t>0605016194</t>
  </si>
  <si>
    <t>Maurya International</t>
  </si>
  <si>
    <t>Bharat Bhushan Choudhary (Partner), Lalit Kumar Choudhary (Partner)</t>
  </si>
  <si>
    <t>9839059231,9839055931</t>
  </si>
  <si>
    <t>mauryaintcarpets@gmail.com</t>
  </si>
  <si>
    <t>Carpets, Dhurries</t>
  </si>
  <si>
    <t>0288015282</t>
  </si>
  <si>
    <t>Vishal Carpets</t>
  </si>
  <si>
    <t>K.K. Mittal (Proprietor)</t>
  </si>
  <si>
    <t>Gyanpur Road, Bhadohi-221401</t>
  </si>
  <si>
    <t>05414-224052, 9839143895</t>
  </si>
  <si>
    <t>vishalcarpets@rediffmail.com, vishalcarpets@hotmail.com</t>
  </si>
  <si>
    <t>Handmade Carpets &amp; Floor Covering &amp; All Type Machine Made Carpets</t>
  </si>
  <si>
    <t>1588002659</t>
  </si>
  <si>
    <t>B.W.M. International</t>
  </si>
  <si>
    <t>Jaichand Lal Bothra (Partner), Raj Kumar Bothra (Partner), Swaran Lata Bothra (Partner), Shreyansh Bothra (Partner)</t>
  </si>
  <si>
    <t>Meumann Villa Rajpura By Pass Raod, Rajpura, Bhadohi-221401</t>
  </si>
  <si>
    <t>05414-225178, 225778</t>
  </si>
  <si>
    <t>bwmrugs@gmail.com</t>
  </si>
  <si>
    <t>Handmade Woollen Carpets, Durries, Tufted Shaggy, Indotibetans Handloom &amp; Floor Coverings</t>
  </si>
  <si>
    <t>288012470</t>
  </si>
  <si>
    <t>Sunny Modern Rugs</t>
  </si>
  <si>
    <t>Sunny Yadav (Proprietor)</t>
  </si>
  <si>
    <t>Civil Line Road, Pakari Bhadohi-221401</t>
  </si>
  <si>
    <t>8009285022, 9935042784</t>
  </si>
  <si>
    <t>sunnymodenrugs@gmail.com , sunnybdh@gmail.com</t>
  </si>
  <si>
    <t>Handmade Carpets Rugs, Druggets &amp; Floor Covering</t>
  </si>
  <si>
    <t>1516901541</t>
  </si>
  <si>
    <t>Sunny Exports</t>
  </si>
  <si>
    <t>Shyam Dhar Yadav (Proprietor)</t>
  </si>
  <si>
    <t>Civil Line Raod, Pakari Bhadoh-221401</t>
  </si>
  <si>
    <t>9935042784, 9369660400</t>
  </si>
  <si>
    <t>sunnybdh@gmail.com</t>
  </si>
  <si>
    <t>1508002002</t>
  </si>
  <si>
    <t>Kav Exports</t>
  </si>
  <si>
    <t>Sanjive Khanna (Proprietor)</t>
  </si>
  <si>
    <t>Civil Lines, Khannapur, Bhadohi-221401</t>
  </si>
  <si>
    <t>05414-228265,9335738155</t>
  </si>
  <si>
    <t>sanjivekhanna@yahoo.com</t>
  </si>
  <si>
    <t>Jute Carpets</t>
  </si>
  <si>
    <t>1506001947</t>
  </si>
  <si>
    <t>Kav Global</t>
  </si>
  <si>
    <t>Shrey Khanna (Proprietor)</t>
  </si>
  <si>
    <t>Civil Lines, Bhadohi-221401</t>
  </si>
  <si>
    <t>05414-228265, 9956061491, 9335738155</t>
  </si>
  <si>
    <t>khanna.shrey20@gmail.com, sanjivekhanna@yahoo.com</t>
  </si>
  <si>
    <t>1509001093</t>
  </si>
  <si>
    <t>Parvez Carpets</t>
  </si>
  <si>
    <t>Mohd. Kaleem Ansari(Partner), Taufique Ansari(Partner), Javed Ahamad(Partner), Parvez Ansari(Partner), Mohd. Aftab(Partner), Mohd. Athar Ansari(Partner), Mohd. Harish(Partner)</t>
  </si>
  <si>
    <t>Dulamdaspur, Sarroi, Bhadohi-221401</t>
  </si>
  <si>
    <t>05414-227026, 9919857207</t>
  </si>
  <si>
    <t>parvez@parvezcarpets.com</t>
  </si>
  <si>
    <t>1505004519</t>
  </si>
  <si>
    <t>Arvind Kumar Dubey(Partner), Satish Kumar Dubey(Partner), Beena Dubey(Partner)</t>
  </si>
  <si>
    <t>Naya Bazar Bhadohi-221401</t>
  </si>
  <si>
    <t>05414-278749</t>
  </si>
  <si>
    <t>satish.krishnacarpets@gmail.com</t>
  </si>
  <si>
    <t>1588001890</t>
  </si>
  <si>
    <t>Krishna Concept</t>
  </si>
  <si>
    <t>Arvind Kumar Dubey(Proprietor)</t>
  </si>
  <si>
    <t>9984225888</t>
  </si>
  <si>
    <t>arvind.krishnaconcept@gmail.com</t>
  </si>
  <si>
    <t>1509003291</t>
  </si>
  <si>
    <t>Rainbow Exports</t>
  </si>
  <si>
    <t>Uma Shanker Gupta (Partner), Rajiv Shanker Gupta(Partner)</t>
  </si>
  <si>
    <t>431 Chak Enayat, Gupta House, Bhadohi-221401</t>
  </si>
  <si>
    <t>05414-225610</t>
  </si>
  <si>
    <t>rainex.gupta@gmail.com</t>
  </si>
  <si>
    <t>Carpets, Woollen Rugs, Durries, Cotton</t>
  </si>
  <si>
    <t>1588001024</t>
  </si>
  <si>
    <t>Achal Amit &amp; Co.</t>
  </si>
  <si>
    <t>Amit Agarwal(Partner), Kanhiya Lal Agarwal(Partner), Babita Agarwal(Partner), Seema Agarwal(Partner)</t>
  </si>
  <si>
    <t>105, Nehru Nagar, Agra-282002</t>
  </si>
  <si>
    <t xml:space="preserve">562 2851025, 9528092082, 9837126504, 9837123902 </t>
  </si>
  <si>
    <t>agra@achalamit.in , achalamit@gmail.com</t>
  </si>
  <si>
    <t>Carpet, Dhurry, Bathmat, Rugs &amp; Other Home Furnishing Items</t>
  </si>
  <si>
    <t>0688001815</t>
  </si>
  <si>
    <t>Prince Trading Company</t>
  </si>
  <si>
    <t>Saharanpur</t>
  </si>
  <si>
    <t>Shahzad Ahmed(Proprietor)</t>
  </si>
  <si>
    <t>3/1194, Lala Ka Bagh Khanalam Pura, Saharanpur-247001</t>
  </si>
  <si>
    <t>9897507688</t>
  </si>
  <si>
    <t>princetco@gmail.com</t>
  </si>
  <si>
    <t>Wooden Handicrafts</t>
  </si>
  <si>
    <t>3313003737</t>
  </si>
  <si>
    <t>Baranwal Exports</t>
  </si>
  <si>
    <t>Arun Kumar Baranwal(Partner), Gaurav Baranwal(Partner), Vikas Baranwal(Partner), Rahul Baranwal(Partner), Rohit Baranwal(Partner)</t>
  </si>
  <si>
    <t>Vill- Guria (G.T. Road), P.O. Thathara, Varanasi-221307</t>
  </si>
  <si>
    <t>05414-262280, 9935599282</t>
  </si>
  <si>
    <t>baranwalexports@gmail.com</t>
  </si>
  <si>
    <t>Indian Handmade Woollen Carpets</t>
  </si>
  <si>
    <t>1504002253</t>
  </si>
  <si>
    <t>Progetto Inc</t>
  </si>
  <si>
    <t>Junaid Ahmad (Partner), Tasleem Ahmad (Partner), Shoeb Ahmad (Partner)</t>
  </si>
  <si>
    <t>Ahmad Complex, Galshaheed, Moradabad-244001</t>
  </si>
  <si>
    <t>0591-2491225,2499894</t>
  </si>
  <si>
    <t>info@progetto.co.in, shipping@progetto.co.in</t>
  </si>
  <si>
    <t>Brass, Copper, Iron, Steel, Aluminium, Glass &amp; Wood Artwares</t>
  </si>
  <si>
    <t>2907000381</t>
  </si>
  <si>
    <t>Faizan International</t>
  </si>
  <si>
    <t>Mohammad Imran Khan (Proprietor)</t>
  </si>
  <si>
    <t>Mohalla-Ghoriana, Bhadohi-221401</t>
  </si>
  <si>
    <t>05414-225954,8090013012</t>
  </si>
  <si>
    <t>rugs.carpets.faizan@gmail.com, khanrugs@gmail.com</t>
  </si>
  <si>
    <t>1502000580</t>
  </si>
  <si>
    <t>Nodi Exports</t>
  </si>
  <si>
    <t>Neeraj Khanna (Partner), Shailesh Khanna (Partner), Prachi Khanna (Partner), Meetu Khanna (Partner)</t>
  </si>
  <si>
    <t>Near Hotel Panchal, Delhi Road, Moradabad-244001</t>
  </si>
  <si>
    <t>0591-2481175, 2480969, 98370-28176, 49586, 73354</t>
  </si>
  <si>
    <t>neeraj.khanna@nodiexports.com , shailash.khanna@nodiexports.com</t>
  </si>
  <si>
    <t>2994002191</t>
  </si>
  <si>
    <t>Ahmad Brass Corporation</t>
  </si>
  <si>
    <t>Tasleem Ahmad (Proprietor)</t>
  </si>
  <si>
    <t>Old ICE Factory, Galshaheed, Moradabad-244001</t>
  </si>
  <si>
    <t>0591-2491225, 2499894, 3295561</t>
  </si>
  <si>
    <t xml:space="preserve">naqi@abcorp.co.in </t>
  </si>
  <si>
    <t>Brass, Iron, Steel, Aluminium, Glass &amp; Wood Artwares</t>
  </si>
  <si>
    <t>2988001464</t>
  </si>
  <si>
    <t>A.D. International</t>
  </si>
  <si>
    <t>Javed Ahmad (Partner), Asma Parveen (Partner)</t>
  </si>
  <si>
    <t>87, Lajpat Nagar, Moradabad-244001</t>
  </si>
  <si>
    <t>adintl@gmail.com</t>
  </si>
  <si>
    <t>Brass Artwares, Iron Artwares, Glass Artwares, Aluminium Artwares</t>
  </si>
  <si>
    <t>2904001131</t>
  </si>
  <si>
    <t>Jamal Enterprises</t>
  </si>
  <si>
    <t>Mohd. Abdul Jamal (Partner), Abdul Qayyum (Partner), Abdul Mabood (Partner)</t>
  </si>
  <si>
    <t>12/C-2, Asalatpura Moradabad-244001</t>
  </si>
  <si>
    <t>0591-2489044,9837092987</t>
  </si>
  <si>
    <t>jamal@jamalenterprises.com</t>
  </si>
  <si>
    <t>2988001073</t>
  </si>
  <si>
    <t>Super Art Creation</t>
  </si>
  <si>
    <t>Mohd. Anas (Partner), Mohd. Farhan (Partner), Waheeda Khanam (Partner), Nuzhat Fatima (Partner), Ghufrana Khatoon (Partner), Juhi Rais (Partner), Mohd. Rizwan (Partner)</t>
  </si>
  <si>
    <t>Opp. Lal Masjid Barashah Safa, Moradabad-244001</t>
  </si>
  <si>
    <t>9917469524</t>
  </si>
  <si>
    <t>anas@superartcreation.com</t>
  </si>
  <si>
    <t>0588056707</t>
  </si>
  <si>
    <t>Curio Craft</t>
  </si>
  <si>
    <t>Akbar Ali (Proprietor)</t>
  </si>
  <si>
    <t>RTO-Lakri Road, Gaganwali Mainathair Near F.M. Inter College Moradabad-244001</t>
  </si>
  <si>
    <t>9897064345, 9760039345, 9760038345</t>
  </si>
  <si>
    <t>akbar@curiocraft.com , merchandising@curiocraft.com, accounts@curiocraft.com</t>
  </si>
  <si>
    <t>Brass, Iron &amp; Aluminium Artwares Handicrafts</t>
  </si>
  <si>
    <t>2905001712</t>
  </si>
  <si>
    <t>The Decorative Concepts</t>
  </si>
  <si>
    <t>Nida Akbar (Proprietor)</t>
  </si>
  <si>
    <t>Bansi Gali Near Police Chowki Opp. Mandir Peergaib Moradabad-244001</t>
  </si>
  <si>
    <t>9897064345, 9897248111</t>
  </si>
  <si>
    <t>akbar@thedecorativeconcepts.in</t>
  </si>
  <si>
    <t>2911000561</t>
  </si>
  <si>
    <t>Rug Spirit</t>
  </si>
  <si>
    <t>Shamsuddin Ansari (Proprietor)</t>
  </si>
  <si>
    <t>Main Road, Takiya Kallan Shah, Bhadohi-221401</t>
  </si>
  <si>
    <t>05414-225432, 8423548216</t>
  </si>
  <si>
    <t>rugspirit@hotmail.com</t>
  </si>
  <si>
    <t>1512002585</t>
  </si>
  <si>
    <t>Ansari Rug Bazar</t>
  </si>
  <si>
    <t>Abu Shoaib Ansari (Partner), Abdul Quavi Ansari (Partner), Abdul Kalam (Partner), Abdul Basit Ansari (Partner), Rashid Kalam (Partner)</t>
  </si>
  <si>
    <t>Quazipur, Bhadohi-221401</t>
  </si>
  <si>
    <t>05414-226782, 224986, 228540</t>
  </si>
  <si>
    <t>info@ansarirugbazar.net</t>
  </si>
  <si>
    <t>1504000595</t>
  </si>
  <si>
    <t>Bhadohi Rugs</t>
  </si>
  <si>
    <t>Abu Shoaib (Partner), Abdul Quavi Ansari (Partner), Abdul Kalam (Partner), Abdul Khalique (Partner), Rashid Kalam (Partner), Mohd. Taha (Partner)</t>
  </si>
  <si>
    <t>05414-224986, 226782, 228540, 9838203540</t>
  </si>
  <si>
    <t xml:space="preserve">bhadohirugs@gmail.com , bhadohi@bhadohirugs.com </t>
  </si>
  <si>
    <t>1508001260</t>
  </si>
  <si>
    <t>Teppich World</t>
  </si>
  <si>
    <t>Mohd. Asif Ansari (Proprietor)</t>
  </si>
  <si>
    <t>Peerkhanpur Road, Bhadohi-221401</t>
  </si>
  <si>
    <t>05414-226247, 9335785493</t>
  </si>
  <si>
    <t>tep_world@sify.com</t>
  </si>
  <si>
    <t>1502002175</t>
  </si>
  <si>
    <t>S.D. Exports</t>
  </si>
  <si>
    <t>Sandeep Kumar (Partner), Meena Kumar (Partner), Sushma Kumar (Partner)</t>
  </si>
  <si>
    <t>Kumar Niwas, Company Bagh, Civil Lines, Moradabad-244001</t>
  </si>
  <si>
    <t>0591-2416057, 9837047250</t>
  </si>
  <si>
    <t>sandeep.sdexports@gmail.com</t>
  </si>
  <si>
    <t>Brass, Stainless Steel &amp; Aluminium Artwares, E.P.N.S. Wares, Glass Wares &amp; Iron Handicrafts</t>
  </si>
  <si>
    <t>2999002491</t>
  </si>
  <si>
    <t>Haq Brothers</t>
  </si>
  <si>
    <t>Ikramul Haq (Partner), Ahmer Latif (Partner), Mohd. Fahad Ikram (Partner)</t>
  </si>
  <si>
    <t>Sialkot, Peerzada Raod, Moradabad-244001</t>
  </si>
  <si>
    <t>0591-2492289,2491150,2492290, 9837053951, 9837032660</t>
  </si>
  <si>
    <t>admin@haqbrothers.com</t>
  </si>
  <si>
    <t>Handicrafts/Art Ware Of Brass, Aluminium, Copper, Iron etc.</t>
  </si>
  <si>
    <t>0588065935</t>
  </si>
  <si>
    <t>S.U. Rugs</t>
  </si>
  <si>
    <t>Seema Asif (Proprietor)</t>
  </si>
  <si>
    <t>Peerkhanpur Raod, Bhadohi S.R.N. Bhadohi-221401</t>
  </si>
  <si>
    <t>05414-226247, 9919549333, 9450794210</t>
  </si>
  <si>
    <t>surugs566@gmail.com</t>
  </si>
  <si>
    <t>1509001034</t>
  </si>
  <si>
    <t>Hafizia Art &amp; Crafts Pvt. Ltd.</t>
  </si>
  <si>
    <t>Sitapur</t>
  </si>
  <si>
    <t>Hafiz Mohd. Akram(Director), Zubair Akram(Director), Umair Akram(Director), Ubaid Akram Ansari(Director), Nobinoor Islam(Director), Nadeem Akram(Director), Tayyaba Khatoon(Director), Subia Abbas(Director), Neha Firdaus(Director), Heena Fatima(Director)</t>
  </si>
  <si>
    <t>785, Pakka Bagh, Old City Sitapur-261001</t>
  </si>
  <si>
    <t>05862-270498, 272271, 9415047440</t>
  </si>
  <si>
    <t>info@hafizia.com, nadeem@hafizia.com</t>
  </si>
  <si>
    <t>Handloom Durries</t>
  </si>
  <si>
    <t>0606000151</t>
  </si>
  <si>
    <t>Indian Looms</t>
  </si>
  <si>
    <t>Abdul Talib Ansari (Proprietor)</t>
  </si>
  <si>
    <t>05414-225267, 9839055992</t>
  </si>
  <si>
    <t>info@indianlooms.com</t>
  </si>
  <si>
    <t>1507002874</t>
  </si>
  <si>
    <t>Kabir Carpet International</t>
  </si>
  <si>
    <t>Kabir Alam  (Proprietor)</t>
  </si>
  <si>
    <t>Kantit Shareef, Vindhyachal Road, Mirzapur-231307</t>
  </si>
  <si>
    <t>0544-2242303, 9415288068</t>
  </si>
  <si>
    <t>kabir9@sancharnet.in, kabir@kabircarpetinternational.com</t>
  </si>
  <si>
    <t>Floor Covering</t>
  </si>
  <si>
    <t>1500000736</t>
  </si>
  <si>
    <t>Shreyas International</t>
  </si>
  <si>
    <t>Main Road, Maryadpatti (Near Union Bank of India), Bhadohi-221401</t>
  </si>
  <si>
    <t>05414-226456, 9415201432, 7376553084</t>
  </si>
  <si>
    <t>shreyasintl@yahoo.in , shreyasintl04@gmail.com</t>
  </si>
  <si>
    <t>1506000789</t>
  </si>
  <si>
    <t>Pe. Pe. Ess. International</t>
  </si>
  <si>
    <t>Praveen Kumar Gupta (Proprietor)</t>
  </si>
  <si>
    <t>5/132-B Melrose Bye Pass Road, Netaji colony, Opp. R.C.S. School, Aligarh-202001</t>
  </si>
  <si>
    <t>0571-2523812,9837039086</t>
  </si>
  <si>
    <t>pkg0054@gmail.com</t>
  </si>
  <si>
    <t>0696005387</t>
  </si>
  <si>
    <t>Spark Electrodes Pvt. Ltd.</t>
  </si>
  <si>
    <t>Sushil Kumar Goyal (Director), Nathu Ram Goyal (Director)</t>
  </si>
  <si>
    <t>A-48/9, Site-IV, Industrial Area Sahibabad, Ghaziabad-111111</t>
  </si>
  <si>
    <t>0120-2896306, 4166931, 9810004581</t>
  </si>
  <si>
    <t>sparkelectrodes@gmail.com</t>
  </si>
  <si>
    <t>M.S. Conduit Pipes, M.S. Pipes &amp; Tubes &amp; G.I. Pipes</t>
  </si>
  <si>
    <t>0503051225</t>
  </si>
  <si>
    <t>New Carpet Palace</t>
  </si>
  <si>
    <t>Paras Nath Maurya (Proprietor)</t>
  </si>
  <si>
    <t>Bye Pass Road, Rajpura Bhadohi-221401</t>
  </si>
  <si>
    <t>9415227992, 9335721110</t>
  </si>
  <si>
    <t>ncpalace@satyam.net.in , ncpalace@newcarpetpalace.com , info@newcarpetpalace.com</t>
  </si>
  <si>
    <t>1598000144</t>
  </si>
  <si>
    <t>Kaysons Exports</t>
  </si>
  <si>
    <t>Manoj Agarwal (Partner), Achal Agarwal (Partner), Pushpa Devi (Partner), Rashmi Agarwal (Partner)</t>
  </si>
  <si>
    <t>Carpet, Durries, Bathmat, Rugs &amp; Other Home Furnishing Item</t>
  </si>
  <si>
    <t>0694000965</t>
  </si>
  <si>
    <t>Pradeep Kumar &amp; Brothers</t>
  </si>
  <si>
    <t>Prashant Kumar Mishra (Partner), Abhay Kumar Mishra (Partner)</t>
  </si>
  <si>
    <t>Lasamaria, P.O. Khamaria S.R.N. Bhadohi-221306</t>
  </si>
  <si>
    <t>05414-243224</t>
  </si>
  <si>
    <t>mishrapci@rediffmail.com</t>
  </si>
  <si>
    <t>1510004211</t>
  </si>
  <si>
    <t>Pradeep Carpets International</t>
  </si>
  <si>
    <t>Rajendra Prasad Mishra (Partner), Shyam Kumari (Partner), Meena Mishra (Partner)</t>
  </si>
  <si>
    <t>Lasamaria, Khamaria, Bhadohi-221306</t>
  </si>
  <si>
    <t>05414-243224, 9415616659</t>
  </si>
  <si>
    <t>pradeepcarpets@hotmail.com</t>
  </si>
  <si>
    <t>1500000965</t>
  </si>
  <si>
    <t>Aayush International</t>
  </si>
  <si>
    <t>10</t>
  </si>
  <si>
    <t>Vipra Shukla (Proprietor)</t>
  </si>
  <si>
    <t>399/1, First Floor, Mangal Pandey Nagar, Meerut-250005</t>
  </si>
  <si>
    <t>0121-2602928, 4003226</t>
  </si>
  <si>
    <t>vipra@aayushintl.com</t>
  </si>
  <si>
    <t>Ladies Garments, Home Furnishing, Soft Floorings, Kids Wear, Accessories &amp; Handicrafts Items</t>
  </si>
  <si>
    <t>0513034676</t>
  </si>
  <si>
    <t>Parth International</t>
  </si>
  <si>
    <t>Jiwan Lal Tiwari (Proprietor)</t>
  </si>
  <si>
    <t>Ahimanpur, P.O. Khamaria, Bhadohi-221306</t>
  </si>
  <si>
    <t>parthintl2011@hotmail.com</t>
  </si>
  <si>
    <t>1509003959</t>
  </si>
  <si>
    <t>Sri Bikaner Handicrafts Exports</t>
  </si>
  <si>
    <t>Bharat Harsh (Proprietor)</t>
  </si>
  <si>
    <t>Dulamdaspur, Sarroi, Aurai Raod, Bhadohi-221401</t>
  </si>
  <si>
    <t>05414-225011, 9935488055</t>
  </si>
  <si>
    <t>bharatharsh01@gmail.com , sribikanerhandicraft@gmail.com</t>
  </si>
  <si>
    <t>1592001122</t>
  </si>
  <si>
    <t>Bhadohi Woven Rugs</t>
  </si>
  <si>
    <t>Pushpa Harsh (Proprietor)</t>
  </si>
  <si>
    <t>Harirampur, Aurai Road, Bhadohi-221401</t>
  </si>
  <si>
    <t>05414-225011, 7753889484</t>
  </si>
  <si>
    <t>bhadohi.wovenrugs@gmail.com , bhadohi.wovenrugs@hotmail.com</t>
  </si>
  <si>
    <t>1510004114</t>
  </si>
  <si>
    <t>Abhay International</t>
  </si>
  <si>
    <t>Abhay Kumar Mishra (Proprietor)</t>
  </si>
  <si>
    <t>Lasamaria, Khamaria, SRN Bhadohi-221306</t>
  </si>
  <si>
    <t>05414-243214</t>
  </si>
  <si>
    <t>abhaymishr@rediffmail.com</t>
  </si>
  <si>
    <t>1503000486</t>
  </si>
  <si>
    <t>Neo Crafts Impex Pvt. Ltd.</t>
  </si>
  <si>
    <t>Sunil Taneja (Director), Rajesh Malhotra (Director)</t>
  </si>
  <si>
    <t>D-88, Sector-63,Gautam Budh Nagar Noida-201301</t>
  </si>
  <si>
    <t xml:space="preserve">0120-4636710, 4375000, 4180979, 9811040842 </t>
  </si>
  <si>
    <t>santosh@neocrafts.in , suntaneja@gmail.com , neocraft2010@gmail.com</t>
  </si>
  <si>
    <t>Wooden, Iron, Glass, Decorative Handicrafts Items</t>
  </si>
  <si>
    <t>0510030581</t>
  </si>
  <si>
    <t>Durga Brass Industries</t>
  </si>
  <si>
    <t>Dileep Kumar Agarwal (Partner), Kamal Prakash Agarwal (Partner), Sudhir Kumar Agarwal (Partner), Sunil Kumar Agarwal (Partner)</t>
  </si>
  <si>
    <t>Vijay Nagar Rampur Road Moradabad-244001</t>
  </si>
  <si>
    <t>0591-2491039, 9917570333</t>
  </si>
  <si>
    <t>durgabrass@gmail.com, info@durgabrass.com</t>
  </si>
  <si>
    <t>Finishiing &amp; Polishing Plating &amp;  Aluminium, Brass, Iron, Glass, S.Steel Artware</t>
  </si>
  <si>
    <t>0588066591</t>
  </si>
  <si>
    <t>Roger Industries Ltd.</t>
  </si>
  <si>
    <t>Kulbir Singh (Managing Director), Dalbir Kaur (Director)</t>
  </si>
  <si>
    <t>12th Km Agra Mathura Road, Artoni Agra-282007</t>
  </si>
  <si>
    <t>8191000841,9897583682</t>
  </si>
  <si>
    <t>exim@rogerexports.com</t>
  </si>
  <si>
    <t>0688002510</t>
  </si>
  <si>
    <t>Es. Ar. Exports</t>
  </si>
  <si>
    <t>Poonam Gupta (Proprietor)</t>
  </si>
  <si>
    <t>5/132A-8, Melrose Bye Pass Road , Netaji Colony, Opp. R.C.S. School Aligarh-202001</t>
  </si>
  <si>
    <t>0571-2523812, 9837039086</t>
  </si>
  <si>
    <t>0698000081</t>
  </si>
  <si>
    <t>Cat Larry Exports</t>
  </si>
  <si>
    <t>Anil Kumar Rastogi (Partner), Krati Rastogi (Partner)</t>
  </si>
  <si>
    <t>Behind Reliance Petrol Pump, Lakri Fazalpur, Delhi Road, Moradabad-244001</t>
  </si>
  <si>
    <t>0591-2482505</t>
  </si>
  <si>
    <t>info@catlarry.com</t>
  </si>
  <si>
    <t>2915000484</t>
  </si>
  <si>
    <t>Tasvira Carpets</t>
  </si>
  <si>
    <t>Tilak Raj Khanna (Partner), Vineet Raj Khanna (Partner)</t>
  </si>
  <si>
    <t>P.O. Box No. 158, Rattan Chand Khanna Estate Khannapur, Civil Lines, Bhadohi-221401</t>
  </si>
  <si>
    <t>05414-225393, 225094, 9935025393</t>
  </si>
  <si>
    <t>tasviracarpet68@gmail.com</t>
  </si>
  <si>
    <t>1591001161</t>
  </si>
  <si>
    <t>Haba Rugs</t>
  </si>
  <si>
    <t>Kamal M Ansari (Partner), Coralie Ansari (Partner)</t>
  </si>
  <si>
    <t>Haneef Villa, Railway Station Road, Bhadohi-221401</t>
  </si>
  <si>
    <t>9839080944, 9892217952</t>
  </si>
  <si>
    <t>info@habarugs.com</t>
  </si>
  <si>
    <t>Hand Made Carpets, Rugs &amp; Druggets</t>
  </si>
  <si>
    <t>1508003131</t>
  </si>
  <si>
    <t>B.B.N. Exports</t>
  </si>
  <si>
    <t>Umesh Bhalla (Partner), Sadhna Bhalla (Partner), Raman Sarup Bhalla (Partner), Chanchal Bhalla (Partner), Amar Lata Bhalla (Partner)</t>
  </si>
  <si>
    <t>Nitika Bhawan, Aurai Road, Bhadohi-221401</t>
  </si>
  <si>
    <t xml:space="preserve">05414-225353, 9919804351/52, 9839049353 </t>
  </si>
  <si>
    <t>bbnexpo@gmail.com</t>
  </si>
  <si>
    <t>1588002055</t>
  </si>
  <si>
    <t>Aslam Mahboob (Partner), Shaizeb Mehboob (Partner)</t>
  </si>
  <si>
    <t>Haneef Villa, Station Road, Bhadohi-221401</t>
  </si>
  <si>
    <t>05414-224204, 9839049055, 9839080944</t>
  </si>
  <si>
    <t>aslam@alamrugs.com , shaizeb@alamrugs.com</t>
  </si>
  <si>
    <t>Hand Made Carpets Rugs &amp; Druggets</t>
  </si>
  <si>
    <t>Peoples Carpet Corporation</t>
  </si>
  <si>
    <t>Ishtiaque Alam (Partner), Iftekhar Javed Ansari (Partner), Aizaz Alam (Partner), Saira Bano (Partner)</t>
  </si>
  <si>
    <t>Post Box No. 68, Qazipur, Bhadohi-221401</t>
  </si>
  <si>
    <t>05414-225476, 227676, 9839049794, 9839297161, 9984085192</t>
  </si>
  <si>
    <t>peoplescarpet@gmail.com , iftekharansari@yahoo.com</t>
  </si>
  <si>
    <t>1588002195</t>
  </si>
  <si>
    <t>Zamzam Carpets</t>
  </si>
  <si>
    <t>Zarrin Khanan (Proprietor)</t>
  </si>
  <si>
    <t>Near Daropur Transformer, Kashipur, Bhadohi-221401</t>
  </si>
  <si>
    <t>05414-226859, 9919853442</t>
  </si>
  <si>
    <t>zamzamcarpets@gmail.com</t>
  </si>
  <si>
    <t>1591000564</t>
  </si>
  <si>
    <t>Opaxa Crafts Pvt. Ltd.</t>
  </si>
  <si>
    <t>Aqeel Ahmad Chaudhry (Director), Gulshan Jahan Chaudhry (Director)</t>
  </si>
  <si>
    <t>Village-Budhanpur, P.O. Pataikhalsa NH-24 (Via Pakbara),  J.P. Nagar, Amroha-244105</t>
  </si>
  <si>
    <t>0591-2223330, 2223331, 2223333</t>
  </si>
  <si>
    <t>sales@opaxa.in</t>
  </si>
  <si>
    <t>Metal Artware Handicrafts Metal &amp; Wooden Artware</t>
  </si>
  <si>
    <t>2911001541</t>
  </si>
  <si>
    <t>Nidhi International</t>
  </si>
  <si>
    <t>Rishi Srivastava (Partner), Ankur Srivastava (Partner)</t>
  </si>
  <si>
    <t>103/33, Colonel Ganj, Kanpur-208001</t>
  </si>
  <si>
    <t>9839447868</t>
  </si>
  <si>
    <t>rishinidhiinternational@gmail.com</t>
  </si>
  <si>
    <t>Leather/Textile Saddlery &amp; Harness Items</t>
  </si>
  <si>
    <t>0615001840</t>
  </si>
  <si>
    <t>Celestial Knits &amp; Fabs Pvt. Ltd.</t>
  </si>
  <si>
    <t>Anoop Bansal (Director), Inder Singh Bansal (Director), Rajeev Bansal (Director)</t>
  </si>
  <si>
    <t>D-150, Sector-63, Noida-201301</t>
  </si>
  <si>
    <t>120-4606400, 9810155294, 9810991325</t>
  </si>
  <si>
    <t>rajeev@celestialindia.com , celestial@celestialindia.com</t>
  </si>
  <si>
    <t>Readymade Garments</t>
  </si>
  <si>
    <t>0504005197</t>
  </si>
  <si>
    <t>Mohd. Haneef and Sons</t>
  </si>
  <si>
    <t>Waseem Alam (Partner), Shabnam (Partner), Faheem Alam (Partner), Naseem Alam (Partner),</t>
  </si>
  <si>
    <t>Haneef Villa, Station Road ,Bhadohi-221401</t>
  </si>
  <si>
    <t>9839049066, 8601644786, 8400292958</t>
  </si>
  <si>
    <t>alamwaseem.mhs@gmail.com , alamfaheem.mhs@outlook.com , alamnaseem.mhs@outlook.com</t>
  </si>
  <si>
    <t>1513000284</t>
  </si>
  <si>
    <t>T.S. Exports</t>
  </si>
  <si>
    <t>Radhika Khanna (Proprietor)</t>
  </si>
  <si>
    <t>Khannapur P.O. Box No. 158, Bhadohi-221401</t>
  </si>
  <si>
    <t>05414-25393,9839049393</t>
  </si>
  <si>
    <t>1599004691</t>
  </si>
  <si>
    <t>Unique Exports</t>
  </si>
  <si>
    <t>Rehana Begum (Proprietor)</t>
  </si>
  <si>
    <t>Nizampur, Bhadohi-221401</t>
  </si>
  <si>
    <t>05414-224351,9415865064</t>
  </si>
  <si>
    <t>uniqueexports786@gmail.com</t>
  </si>
  <si>
    <t>1591000050</t>
  </si>
  <si>
    <t>JSR Trends</t>
  </si>
  <si>
    <t>Manher Sameer (Partner), Rupali Agarwal (Partner), Anubhav Agarwal (Partner)</t>
  </si>
  <si>
    <t>Near Amar Ujala Press, Delhi Road, Moradabad-244001</t>
  </si>
  <si>
    <t>9897842869, 9958222552</t>
  </si>
  <si>
    <t>jsrtrends@gmail.com</t>
  </si>
  <si>
    <t>Handicrafts/Artwares Of S.Steel, Glass, Brass, Iron, Aluminium &amp; Other Indian Artwares</t>
  </si>
  <si>
    <t>2916904352</t>
  </si>
  <si>
    <t>JDS Exports Inc.</t>
  </si>
  <si>
    <t>Hifzur Rehman (Proprietor)</t>
  </si>
  <si>
    <t>Anchal-Hayat Nagar, Block-2, Peerzada Road, Moradabad-244001</t>
  </si>
  <si>
    <t>0591-2497433, 3292997</t>
  </si>
  <si>
    <t>sales@jdsexports.com , almiza@jdsexports.com</t>
  </si>
  <si>
    <t>Candle Stand, Votive, Incens &amp; Burner, Vase</t>
  </si>
  <si>
    <t>2910000095</t>
  </si>
  <si>
    <t>Switamber India</t>
  </si>
  <si>
    <t>Anurag Agarwal (Partner), Kamlesh Agarwal (Partner), Usha Agarwal (Partner), Parul Agarwal (Partner)</t>
  </si>
  <si>
    <t>Delhi Road, Moradabad-244001</t>
  </si>
  <si>
    <t>0591-2485927, 2481701, 2485926, 9927614111</t>
  </si>
  <si>
    <t>switamberindia@gmail.com</t>
  </si>
  <si>
    <t>Brass Wares, Iron &amp; Stainless Steel Wares, Aluminium Wares, Wooden Wares as Photo Frame, Trays, Boxes etc</t>
  </si>
  <si>
    <t>2999002009</t>
  </si>
  <si>
    <t>Digvijay Exports</t>
  </si>
  <si>
    <t>Upanshu Agarwal (Partner), Surendra Kumar Agarwal (Partner), Nitin Agarwal (Partner), Anurag Agarwal (Partner), Kamlesh Agarwal (Partner)</t>
  </si>
  <si>
    <t>Delhi Road, Majhola, Moradabad-244001</t>
  </si>
  <si>
    <t xml:space="preserve">0591-2481701, 2485927, 2485926, </t>
  </si>
  <si>
    <t>info@digvijayexports.com , export@digvijayexports.com</t>
  </si>
  <si>
    <t>Brass, Aluminium, Copper, Iron, Wooden, Glass &amp; S.Steel Handicrafts</t>
  </si>
  <si>
    <t>2991000686</t>
  </si>
  <si>
    <t>Texfab India</t>
  </si>
  <si>
    <t>Hathras</t>
  </si>
  <si>
    <t>Amit Khetan (Proprietor)</t>
  </si>
  <si>
    <t>A-16, Industrial Area, Hathras-204101</t>
  </si>
  <si>
    <t>05722-276246,9837053050</t>
  </si>
  <si>
    <t>texfab@texfabindia.org</t>
  </si>
  <si>
    <t>Bathmat, PP Mat &amp; Cushtion</t>
  </si>
  <si>
    <t>0603003311</t>
  </si>
  <si>
    <t>Colonial Concepts</t>
  </si>
  <si>
    <t>Anirudh Khanna (Proprietor)</t>
  </si>
  <si>
    <t>Rajvilla, Behind Income Tax Office, Civil Lines, Moradabad-244001</t>
  </si>
  <si>
    <t>0591-2511258</t>
  </si>
  <si>
    <t>anirudh@colonial-concepts.com</t>
  </si>
  <si>
    <t>Glass/Brass Artwares</t>
  </si>
  <si>
    <t>2906002283</t>
  </si>
  <si>
    <t>Om Enterprises</t>
  </si>
  <si>
    <t>Umesh Chandra Gupta (Partner), Deepanshu Gupta (Partner), Himanshu Gupta (Partner), Divyanshu Prakash Arya (Partner)</t>
  </si>
  <si>
    <t>Rampur Road, Prabhat Market Moradabad-244001</t>
  </si>
  <si>
    <t>0591-2493626</t>
  </si>
  <si>
    <t>info@omenterprises.net</t>
  </si>
  <si>
    <t>Brass, Iron, Aluminium, Glass, Stainless Steel &amp; Wooden Handicrafts</t>
  </si>
  <si>
    <t>2905001798</t>
  </si>
  <si>
    <t>United Trading Company</t>
  </si>
  <si>
    <t>Nisha Saran (Partner), Nidhi Agarwal (Partner), Paresh Agarwal (Partner)</t>
  </si>
  <si>
    <t>P.O. Box No. 441 Mandi Bans Opp. Chun Chun Wala Mandir, Moradabad-244001</t>
  </si>
  <si>
    <t>0591-2472627,9897237700, 9997037376</t>
  </si>
  <si>
    <t>utcco@sify.com, utcco@sancharnet.in</t>
  </si>
  <si>
    <t>2994000725</t>
  </si>
  <si>
    <t>Universal ARK Enterprises</t>
  </si>
  <si>
    <t>Rizwan Mohd. Khan (Partner), Abdul Rehman Khan (Partner)</t>
  </si>
  <si>
    <t>Opp. MDA Colony Near Kashipur Tiraha Rampur Road, Moradabad-244001</t>
  </si>
  <si>
    <t>0591-6533537, 9219579620</t>
  </si>
  <si>
    <t>info@universalarkglobal.com</t>
  </si>
  <si>
    <t>Handicrafts Item</t>
  </si>
  <si>
    <t>2989000569</t>
  </si>
  <si>
    <t>Euro Safety Footwear (India) Pvt. Ltd.</t>
  </si>
  <si>
    <t>Kulbir Singh (Director), Dalbir Kaur (Director), Deepak Budhiraja (Director), Stella Budhiraja (Director), Varun Budhiraja (Director), Subhash Budhiraja (Director)</t>
  </si>
  <si>
    <t>B-49/4 B-49/5 B-49/6 B-54/2 B-54/3 B-54/5 EPIP Shastripuram Agra-282007</t>
  </si>
  <si>
    <t>0562-6451292,9897583682, 9837091457, 9837026705</t>
  </si>
  <si>
    <t>office@eurosafetyfootwear.com</t>
  </si>
  <si>
    <t>Footwear Of Leather</t>
  </si>
  <si>
    <t>0605008736</t>
  </si>
  <si>
    <t>Prima Exports</t>
  </si>
  <si>
    <t>Kuldeep Goyal (Partner), Arjun Garg (Partner)</t>
  </si>
  <si>
    <t>G-222, Sector-63, Noida-201301</t>
  </si>
  <si>
    <t>0120-4205913,9811132721, 9871421118</t>
  </si>
  <si>
    <t>kuldeepgoyal@primaexports.co.in</t>
  </si>
  <si>
    <t>Manufacture All Types Of Textile Garments &amp; Clothing Accessories</t>
  </si>
  <si>
    <t>0508027071</t>
  </si>
  <si>
    <t>Macsam Clothing Pvt. Ltd.</t>
  </si>
  <si>
    <t>Anirudh Lal (Director), Chandha Mungla (Director), Manju Lal (Director)</t>
  </si>
  <si>
    <t>C-4 Sector-6, Noida-201309</t>
  </si>
  <si>
    <t>0120-4022200, 9810314232</t>
  </si>
  <si>
    <t>anirudh@macsam.in</t>
  </si>
  <si>
    <t>Textile Garments</t>
  </si>
  <si>
    <t>0594025141</t>
  </si>
  <si>
    <t>Brasschain</t>
  </si>
  <si>
    <t>Shavez Ahmad Ansari (Partner), Gulzar Ahmad (Partner), Uzair Ahmad (Partner)</t>
  </si>
  <si>
    <t>Hayat  Nagar Lane No.1, Peerzada Road, Moradabad-244001</t>
  </si>
  <si>
    <t>9837072266, 9837895459</t>
  </si>
  <si>
    <t>shavez@brasschain.in , info@braschain.in</t>
  </si>
  <si>
    <t>Brass, Iron, Aluminium, Copper, Steel, Wooden, Glass Artware</t>
  </si>
  <si>
    <t>2988002941</t>
  </si>
  <si>
    <t>Alhansa Products Corporation</t>
  </si>
  <si>
    <t>Mohd. Afzal (Proprietor)</t>
  </si>
  <si>
    <t>Alhansa House, Thatera Street, Moradabad-244001</t>
  </si>
  <si>
    <t>0591-315800,300</t>
  </si>
  <si>
    <t>alhansaproducts@gmail.com</t>
  </si>
  <si>
    <t>Brass, Iron, EPNS Aluminium, Glass Handicrafts</t>
  </si>
  <si>
    <t>0588012297</t>
  </si>
  <si>
    <t>Atuf Industries</t>
  </si>
  <si>
    <t>Atufa Afzal (Partner), Mohammad Zubair (Partner)</t>
  </si>
  <si>
    <t>Atuf House, Thatera Street, Moradabad-244001</t>
  </si>
  <si>
    <t>0591-3244949, 2315300, 7456998999, 9897688885</t>
  </si>
  <si>
    <t>atufindustries@gmail.com</t>
  </si>
  <si>
    <t>Brass, Iron, EPNS Glass, Aluminium Handicrafts</t>
  </si>
  <si>
    <t>2996000781</t>
  </si>
  <si>
    <t>Asif Design Grouppe</t>
  </si>
  <si>
    <t>Mohammad Junaid (Proprietor)</t>
  </si>
  <si>
    <t>Optical Building, Thatera Street, Moradabad-244001</t>
  </si>
  <si>
    <t>0591-6064000, 6058000</t>
  </si>
  <si>
    <t>info@as-if.biz</t>
  </si>
  <si>
    <t>Brass, Iron, Aluminium, EPNS, Glass Artwares</t>
  </si>
  <si>
    <t>2906000396</t>
  </si>
  <si>
    <t>M.K. International</t>
  </si>
  <si>
    <t>Mohd. Tahseen (Proprietor)</t>
  </si>
  <si>
    <t>Sarai Husaini Begum, Masjid Gala Kati, Opp. Dr. Javed Clinic, Moradabad-244001</t>
  </si>
  <si>
    <t>9359709178, 591-2410304</t>
  </si>
  <si>
    <t>mkinternational@gmail.com , info@mkiindia.com , mksupliers@gmail.com</t>
  </si>
  <si>
    <t>2994003261</t>
  </si>
  <si>
    <t>M.A. Design Inc.</t>
  </si>
  <si>
    <t>Mehboob Akhtar (Partner), Mohd. Umar Farooq (Partner), Mohd. Jafar Mehboob (Partner)</t>
  </si>
  <si>
    <t>17/C-6,Sidhi Sarai (Manzoor House), Moradabad-244001</t>
  </si>
  <si>
    <t>9837002768 , 591-2315502/2315503</t>
  </si>
  <si>
    <t xml:space="preserve">info@madesigninc.com </t>
  </si>
  <si>
    <t>Brass, Iron, Aluminium &amp; Copper Artware</t>
  </si>
  <si>
    <t>2998000118</t>
  </si>
  <si>
    <t>A Home Decor</t>
  </si>
  <si>
    <t>Atufa Afzal (Proprietor)</t>
  </si>
  <si>
    <t>Thatera Street, Moradabad-244001</t>
  </si>
  <si>
    <t>0591-2315300,9897688885, 60640000</t>
  </si>
  <si>
    <t>afzalmohd1957@gmail.com</t>
  </si>
  <si>
    <t>Brass, Iron, Aluminium, Glass &amp; Wood Artwares</t>
  </si>
  <si>
    <t>2911001842</t>
  </si>
  <si>
    <t>Gyaneshwar Saran Sudeshwar Saran &amp; Co.</t>
  </si>
  <si>
    <t>Sudeshwar Saran (Proprietor)</t>
  </si>
  <si>
    <t>0591-2481174, 2483430</t>
  </si>
  <si>
    <t>info@saran.in</t>
  </si>
  <si>
    <t>0588004278</t>
  </si>
  <si>
    <t>Usha Exports</t>
  </si>
  <si>
    <t>Usha Agarwal (Proprietor)</t>
  </si>
  <si>
    <t>Lakri Fazalpur, Delhi Road, Moradabad-244001</t>
  </si>
  <si>
    <t>0591-2482966,2486417</t>
  </si>
  <si>
    <t>udit@ushaexports.co.in</t>
  </si>
  <si>
    <t>2990000119</t>
  </si>
  <si>
    <t>Samlan International</t>
  </si>
  <si>
    <t>Amit Agarwal (Partner), Anil Kumar Agarwal (Partner), Anuj Agarwal (Partner)</t>
  </si>
  <si>
    <t>Lakari Fazalpur, Old Bye Pass, Moradabad-244001</t>
  </si>
  <si>
    <t>0591-2481540,41, 74</t>
  </si>
  <si>
    <t>contact@samlanindia.com</t>
  </si>
  <si>
    <t>2995001938</t>
  </si>
  <si>
    <t>A.H. Exports</t>
  </si>
  <si>
    <t>Mohd. Saleem (Partner), Mohd. Arsalan (Partner), Salman Umar (Partner)</t>
  </si>
  <si>
    <t>203-Lajpat Nagar, Moradabad-244001</t>
  </si>
  <si>
    <t>9837048148</t>
  </si>
  <si>
    <t>salman@ahexport.com</t>
  </si>
  <si>
    <t>2914001568</t>
  </si>
  <si>
    <t>Exim Corporation</t>
  </si>
  <si>
    <t>Gaurav Saran (Partner), Nareshwar Saran (Partner), Usha Agarwal (Partner), Vaibhav Saran (Partner)</t>
  </si>
  <si>
    <t>591-2484207, 9837354153</t>
  </si>
  <si>
    <t>office.eximcorp@gmail.com</t>
  </si>
  <si>
    <t>2996000960</t>
  </si>
  <si>
    <t>Flavour Jurak Traders</t>
  </si>
  <si>
    <t>Seema Noor (Proprietor)</t>
  </si>
  <si>
    <t>Faiz Gunj, Moradabad-244001</t>
  </si>
  <si>
    <t>9897039940</t>
  </si>
  <si>
    <t>aziz@7seas-intl.com</t>
  </si>
  <si>
    <t>Hukka Tobacco Paste &amp;  Handicrafts</t>
  </si>
  <si>
    <t>2989000666</t>
  </si>
  <si>
    <t>Global Floor Furnishers</t>
  </si>
  <si>
    <t>Aayushman Sureka (Proprietor)</t>
  </si>
  <si>
    <t>Sureka Mansion, Budhenath Marg, Mirzapur-231001</t>
  </si>
  <si>
    <t>05442-245448, 9839141651, 7007191295</t>
  </si>
  <si>
    <t>globalfloor@gmail.com , info@surekasgroup.com</t>
  </si>
  <si>
    <t>Woollen Carpet, Rugs, Durries</t>
  </si>
  <si>
    <t>1502002337</t>
  </si>
  <si>
    <t>Aglow Exports Inc.</t>
  </si>
  <si>
    <t>Danish Naim (Partner), Yasmin Naim (Partner)</t>
  </si>
  <si>
    <t>15 K.M. Mile Stone, NH No-24, Delhi Road, Village-Chowdharpur, J.P. Nagar, Amroha-244221</t>
  </si>
  <si>
    <t>0591-6451630</t>
  </si>
  <si>
    <t>accounts@aglowexports.com</t>
  </si>
  <si>
    <t>Aluminium, Brass, Steel, Iron Handicrafts</t>
  </si>
  <si>
    <t>2900003661</t>
  </si>
  <si>
    <t>Jade Exports</t>
  </si>
  <si>
    <t>Mohd. Nadeem Khan (Proprietor)</t>
  </si>
  <si>
    <t>5th KM Stone, Delhi Road, Lakri Fazal Pur, Moradabad-244001</t>
  </si>
  <si>
    <t>9897189786, 591-2479560,63</t>
  </si>
  <si>
    <t>info@jadeexports.com</t>
  </si>
  <si>
    <t>Iron &amp; Aluminium Artware, Brass Artwares etc.</t>
  </si>
  <si>
    <t>2996000722</t>
  </si>
  <si>
    <t>Saleha Carpet Collection</t>
  </si>
  <si>
    <t>Imamuddin Ansari (Partner), Yashmin Bano (Partner)</t>
  </si>
  <si>
    <t>Jalalpur Bhatha Bhadohi-221401</t>
  </si>
  <si>
    <t>9839478400</t>
  </si>
  <si>
    <t>carpet@salehacarpets.net.in</t>
  </si>
  <si>
    <t>1508000123</t>
  </si>
  <si>
    <t>Vasons &amp; Vasons</t>
  </si>
  <si>
    <t>Chandra Mohan Vason (Partner), Ravi Kumar Vason (Partner)</t>
  </si>
  <si>
    <t>Krishna Chaman, Post Box No. 7, Lohia Talab, Mirzapur-231001</t>
  </si>
  <si>
    <t>05414-242033, 253300</t>
  </si>
  <si>
    <t>salesvason@gmail.com</t>
  </si>
  <si>
    <t>Hand Made Carpets, Rugs &amp; Druggets.</t>
  </si>
  <si>
    <t>1596001054</t>
  </si>
  <si>
    <t>Noori Exports</t>
  </si>
  <si>
    <t>Mujahid Husain (Partner), Sajid Husain Ansari (Partner), Zahid Husain Ansari (Partner)</t>
  </si>
  <si>
    <t>Alampur Shaheed Road, Alampur, Bhadohi-221401</t>
  </si>
  <si>
    <t>05414-225593</t>
  </si>
  <si>
    <t>nooriexports@gmail.com</t>
  </si>
  <si>
    <t>1512002488</t>
  </si>
  <si>
    <t>Regal Carpet House</t>
  </si>
  <si>
    <t>Firoz Ahmad (Partner), Shahzad Alam Ansari (Partner), Shahnwaz Alam Ansari (Partner)</t>
  </si>
  <si>
    <t>Mulla Talab, Station Road, Bhadohi-221401</t>
  </si>
  <si>
    <t>9839169463, 9839244343</t>
  </si>
  <si>
    <t>regalcarpethouse@gmail.com, regalcarpetbhadohi@gmail.com</t>
  </si>
  <si>
    <t>Hand Made Carpet, Rugs &amp; Druggets.</t>
  </si>
  <si>
    <t>1594001197</t>
  </si>
  <si>
    <t>Marino Carpets</t>
  </si>
  <si>
    <t>Shayan Qayum Ansari (Proprietor)</t>
  </si>
  <si>
    <t>Post Box No. 59, Himmatpur Bakuchia, Bhadohi-221401</t>
  </si>
  <si>
    <t>05414-226208,228908</t>
  </si>
  <si>
    <t>1505000114</t>
  </si>
  <si>
    <t>Gemco</t>
  </si>
  <si>
    <t>Mohd. Kamran (Partner), Qaiser Sultana (Partner), Mohd. Imran (Partner), Shah Rukh Imran (Partner), Usaib Imran (Partner)</t>
  </si>
  <si>
    <t>Bhatti Street Moradabad-244001</t>
  </si>
  <si>
    <t>0591-2323702,2318076</t>
  </si>
  <si>
    <t>info@gemcoexports.com , office.gemco@gmail.com</t>
  </si>
  <si>
    <t>0588079715</t>
  </si>
  <si>
    <t>Saran Impex</t>
  </si>
  <si>
    <t>Sunil Kothiwal (Proprietor)</t>
  </si>
  <si>
    <t>38, Civil Lines Moradabad-244001</t>
  </si>
  <si>
    <t>0591-2476353 , 54, 9837088328</t>
  </si>
  <si>
    <t>saranimp@hotmail.com</t>
  </si>
  <si>
    <t>Glass, Iron &amp; Other Indian Handicrafts</t>
  </si>
  <si>
    <t>2994001853</t>
  </si>
  <si>
    <t>Trela Overseas Pvt. Ltd.</t>
  </si>
  <si>
    <t>Nitin Sachdeva (Director), Kshitiz Sachdeva (Director)</t>
  </si>
  <si>
    <t>D-1, EPIP, Industrial Area, Sikandra, Agra-282007</t>
  </si>
  <si>
    <t>0562-2970190,9897066333</t>
  </si>
  <si>
    <t>info@trelaoverseas.com, logistics@trelaoverseas.com</t>
  </si>
  <si>
    <t>0611002736</t>
  </si>
  <si>
    <t>Usman Rug Co.</t>
  </si>
  <si>
    <t>Nauseena Ambreen Ansari (Proprietor)</t>
  </si>
  <si>
    <t>05414-224995, 9839602848</t>
  </si>
  <si>
    <t>usmanrugco@gmail.com</t>
  </si>
  <si>
    <t>1507002343</t>
  </si>
  <si>
    <t>Designer Arts Collection</t>
  </si>
  <si>
    <t>Mohiyouddin Ansari (Proprietor)</t>
  </si>
  <si>
    <t>Jallapur, Nai Basti, Bhadohi-221401</t>
  </si>
  <si>
    <t>9452302399</t>
  </si>
  <si>
    <t>designerac2012@gmail.com</t>
  </si>
  <si>
    <t>1501000241</t>
  </si>
  <si>
    <t>Asif Carpet Palace</t>
  </si>
  <si>
    <t>Ajaz Ahmad Ansari (Partner), Asif Ansari (Partner), Arif Ajaz Ansari (Partner)</t>
  </si>
  <si>
    <t>Thakura Road, Bhadohi-221401</t>
  </si>
  <si>
    <t>05414-225235,9415443840</t>
  </si>
  <si>
    <t>asifcarpet@gmail.com , asifcarpet@sify.com</t>
  </si>
  <si>
    <t>Hand Made Carpets, Rugs  Druggets</t>
  </si>
  <si>
    <t>1504000285</t>
  </si>
  <si>
    <t>Vikram Carpet Company</t>
  </si>
  <si>
    <t>Narayanji (Partner), Leela Devi (Partner), Anjali Devi (Partner)</t>
  </si>
  <si>
    <t>05414-243325, 9415301027, 9415223543</t>
  </si>
  <si>
    <t>vikramcarpet@rediffmail.com , v_carpets@hotmail.com</t>
  </si>
  <si>
    <t>1588004741</t>
  </si>
  <si>
    <t>Tathya Overseas</t>
  </si>
  <si>
    <t>Hapur</t>
  </si>
  <si>
    <t>Kamlesh Sharma (Proprietor)</t>
  </si>
  <si>
    <t>13, Inder Lok Colony, Opp. Gali-4 Swarg Ashram Road, Hapur-245101</t>
  </si>
  <si>
    <t>8859991666</t>
  </si>
  <si>
    <t>tathya07sharma@gmail.com</t>
  </si>
  <si>
    <t>Garment Cloth, Cloths</t>
  </si>
  <si>
    <t>0512078246</t>
  </si>
  <si>
    <t>Maya Rugs &amp; Home</t>
  </si>
  <si>
    <t>Ram Shubhankar Sharma (Proprietor)</t>
  </si>
  <si>
    <t>3, Daya Nagar, Minto Road, Rajpur, Agra-282001</t>
  </si>
  <si>
    <t>7351145999</t>
  </si>
  <si>
    <t>mayarugsandhome@gmail.com</t>
  </si>
  <si>
    <t>Handknotted Handmade Carpets and Floor coverings/Durries</t>
  </si>
  <si>
    <t>0616907486</t>
  </si>
  <si>
    <t>Eastern Inc.</t>
  </si>
  <si>
    <t>Rashika Parveen Ansari (Proprietor)</t>
  </si>
  <si>
    <t>Opp. Fattupur Power House, Suriawan Road Fattupur, Bhadohi-221401</t>
  </si>
  <si>
    <t>9984498044, 9838945000</t>
  </si>
  <si>
    <t>easternincglobal@gmail.com</t>
  </si>
  <si>
    <t>1513000144</t>
  </si>
  <si>
    <t>Heusen A.G. &amp; Co.</t>
  </si>
  <si>
    <t>Najeeb Ahsan Ansari (Proprietor)</t>
  </si>
  <si>
    <t>Naya Bazar Bhadohi, Bhadohi-221409</t>
  </si>
  <si>
    <t>9839602848</t>
  </si>
  <si>
    <t>info.heusen@gmail.com</t>
  </si>
  <si>
    <t>Carpets, Rugs &amp; Other Floor Coverings</t>
  </si>
  <si>
    <t>1502001730</t>
  </si>
  <si>
    <t>V.S.K. Rugs</t>
  </si>
  <si>
    <t>Pradeep Kumar Gupta (Partner), Seema Jaiswal (Partner), Karan jaiswal (Partner), Saurav Jaiswal (Partner)</t>
  </si>
  <si>
    <t>Bazar Sardar Khan, Chauri Road, Bhadohi-221401</t>
  </si>
  <si>
    <t>9935107427, 5414-226574</t>
  </si>
  <si>
    <t>v.srugs@yahoo.com</t>
  </si>
  <si>
    <t>1510003886</t>
  </si>
  <si>
    <t>Ashish Rugs International</t>
  </si>
  <si>
    <t>Phool Mati Devi (Proprietor)</t>
  </si>
  <si>
    <t>Chauri Road, Bazar Sardar Khan Bhadohi-221401</t>
  </si>
  <si>
    <t>9335761949</t>
  </si>
  <si>
    <t>ashishintl@yahoo.com</t>
  </si>
  <si>
    <t>Woollen Carpets, Rugs, Cotton Durries</t>
  </si>
  <si>
    <t>1588002951</t>
  </si>
  <si>
    <t>Ashok Carpet Industries</t>
  </si>
  <si>
    <t>Ashok Kumar Tiwari (Partner), Arun Kumar Tiwari (Partner)</t>
  </si>
  <si>
    <t>G.T. Road, Aurai, Bhadohi-221301</t>
  </si>
  <si>
    <t>9936910678, 9336964827</t>
  </si>
  <si>
    <t>ashokcarpet@gmail.com</t>
  </si>
  <si>
    <t>1588006697</t>
  </si>
  <si>
    <t>Faraz Creation</t>
  </si>
  <si>
    <t>Shahkar Hussain Ansari (Proprietor)</t>
  </si>
  <si>
    <t>Post Office Street, Katra Bazar, Bhadohi-221401</t>
  </si>
  <si>
    <t>9838248244</t>
  </si>
  <si>
    <t>faraz.creation.india@gmail.com</t>
  </si>
  <si>
    <t>1512003018</t>
  </si>
  <si>
    <t>Ali Teppich</t>
  </si>
  <si>
    <t>Salma Nigar (Proprietor)</t>
  </si>
  <si>
    <t>Ward No. 7, Jallapur Nai Basti, Bhadohi-221401</t>
  </si>
  <si>
    <t>9839063774</t>
  </si>
  <si>
    <t>ali_teppich@yahoo.co.in</t>
  </si>
  <si>
    <t>Handmade Carpets, Durries &amp; Textiles</t>
  </si>
  <si>
    <t>1512002453</t>
  </si>
  <si>
    <t>M. L. &amp; Sons Creations</t>
  </si>
  <si>
    <t>Sanjay Kumar Dubey (Proprietor)</t>
  </si>
  <si>
    <t>Dhaurahara, Nai Bazar, Bhadohi-221401</t>
  </si>
  <si>
    <t>9918101606,9415375629</t>
  </si>
  <si>
    <t>mlsonscreationsbdh@gmail.com</t>
  </si>
  <si>
    <t>1599004542</t>
  </si>
  <si>
    <t>Handmade Rugs</t>
  </si>
  <si>
    <t>Musarrat Khan (Partner), Sarvar Raji Khan (Partner)</t>
  </si>
  <si>
    <t>Ghulam Ishapur Main Road, Bhadohi-221401</t>
  </si>
  <si>
    <t>8175990136</t>
  </si>
  <si>
    <t>handmaderugs389@gmail.com</t>
  </si>
  <si>
    <t>Woollen Carpets, Durries &amp; Rugs</t>
  </si>
  <si>
    <t>1515001709</t>
  </si>
  <si>
    <t>Shivam Carpets</t>
  </si>
  <si>
    <t>Ram Chandra (Proprietor)</t>
  </si>
  <si>
    <t>Gyanpur Road, Gopiganj, Bhadohi-221303</t>
  </si>
  <si>
    <t>9648673197, 9453366548</t>
  </si>
  <si>
    <t>carpetsshivam@gmail.com</t>
  </si>
  <si>
    <t>Woollen Carpets Rugs &amp; Druggets</t>
  </si>
  <si>
    <t>1501001761</t>
  </si>
  <si>
    <t>Hema Rugs</t>
  </si>
  <si>
    <t>Nisha Baranwal (Partner), Usha Baranwal (Partner), Pankaj Kumar Baranwal (Partner)</t>
  </si>
  <si>
    <t>9307020980, 9307020981, 9307028982, 9415204174</t>
  </si>
  <si>
    <t>uncarpet@yahoo.co.in</t>
  </si>
  <si>
    <t>1597000639</t>
  </si>
  <si>
    <t>U.N. Carpet Manufacture</t>
  </si>
  <si>
    <t>Amod Kumar Baranwal (Partner), Pradiwan Kumar Baranwal (Partner), Nandita Baranwal (Partner)</t>
  </si>
  <si>
    <t>9415204174, 9307020982, 9307020981, 5414-232531, 232431, 233431</t>
  </si>
  <si>
    <t>uncarpet@yahoo.co.in , uncarpet@hotmail.com , info@uncarpet.com</t>
  </si>
  <si>
    <t>Indian Handknotted Carpets &amp; Druggets</t>
  </si>
  <si>
    <t>1588006476</t>
  </si>
  <si>
    <t>Salwan Rug Industries</t>
  </si>
  <si>
    <t>Mohammad Meezan (Partner), Rehan Ahamd (Partner)</t>
  </si>
  <si>
    <t>Ghosia, P.O. Aurai, Bhadohi-221301</t>
  </si>
  <si>
    <t>05414-243287, 9415203882, 9452300935, 8604416350</t>
  </si>
  <si>
    <t>salwan.rug@gmail.com</t>
  </si>
  <si>
    <t>Hand Made Carpets</t>
  </si>
  <si>
    <t>1588005402</t>
  </si>
  <si>
    <t>Rahman Exports</t>
  </si>
  <si>
    <t>Latifur Rahman (Partner), Azizur Rahman (Partner)</t>
  </si>
  <si>
    <t>Ghosia, Aurai, Bhadohi-221301</t>
  </si>
  <si>
    <t>05414-243287, 243786, 9452300935, 9415508141</t>
  </si>
  <si>
    <t>rahmanexport@gmail.com , rahmanexports@sify.com</t>
  </si>
  <si>
    <t>1507002050</t>
  </si>
  <si>
    <t>Creation Rugs</t>
  </si>
  <si>
    <t>Anil Jain (Proprietor)</t>
  </si>
  <si>
    <t>HIG 1st-33, Phase-1 BIDA Colony Rajpura, Aurai Road, Bhadohi-221401</t>
  </si>
  <si>
    <t>9839015288, 9935714016</t>
  </si>
  <si>
    <t>creationrugs@rediffmail.com</t>
  </si>
  <si>
    <t>1506000568</t>
  </si>
  <si>
    <t>Rugs De Indiska</t>
  </si>
  <si>
    <t>Mohit Gupta (Proprietor)</t>
  </si>
  <si>
    <t>Rewra Paraspur, Chauri Road, Bhadohi-221401</t>
  </si>
  <si>
    <t>8726781037</t>
  </si>
  <si>
    <t>rugsdeindiska@gmail.com</t>
  </si>
  <si>
    <t>1513000772</t>
  </si>
  <si>
    <t>Max Breeches</t>
  </si>
  <si>
    <t>Unnao</t>
  </si>
  <si>
    <t>Rahul Agarwal (Proprietor)</t>
  </si>
  <si>
    <t>Plot-110 Aaraji-335 Kanpur-Lucknow By Pass Highway Piparkheda Shuklaganj, Unnao-209861</t>
  </si>
  <si>
    <t>info@maxbreeches.com</t>
  </si>
  <si>
    <t>Saddlery and Harness</t>
  </si>
  <si>
    <t>0615008640</t>
  </si>
  <si>
    <t>Usmani Tanners</t>
  </si>
  <si>
    <t>Ashraf Usmani (Partner), Aklim Zafar Usmani (Partner)</t>
  </si>
  <si>
    <t>M.G. 8/13, Ganga Vihar, Jajmau, Kanpur-208010</t>
  </si>
  <si>
    <t>0512-2400125, 9838733228, 9140210503</t>
  </si>
  <si>
    <t>usmanitanners@gmail.com</t>
  </si>
  <si>
    <t>Leather Goods</t>
  </si>
  <si>
    <t>0601002466</t>
  </si>
  <si>
    <t>Zaid International</t>
  </si>
  <si>
    <t>Suhel Ahmad (Proprietor)</t>
  </si>
  <si>
    <t>88/384(4), Hasrat Mohani Compound, Humayun Bagh, Chaman Ganj, Kanpur-208001</t>
  </si>
  <si>
    <t>9336107740</t>
  </si>
  <si>
    <t>zaidintl@gmail.com</t>
  </si>
  <si>
    <t>Leather and Non Leather Saddlery &amp; Harness Goods Belts, Bags, Leather Goods &amp; Feeds For Animals</t>
  </si>
  <si>
    <t>0694002097</t>
  </si>
  <si>
    <t>Delta Hardware</t>
  </si>
  <si>
    <t>Sanjay Garg (Proprietor)</t>
  </si>
  <si>
    <t>A-31 Industrial Estate Hathras-204101</t>
  </si>
  <si>
    <t>05722-276709, 230890, 9837385285</t>
  </si>
  <si>
    <t>deltahardware@yahoo.com , ssgarg23@rediffmail.com</t>
  </si>
  <si>
    <t>Builder Hardware</t>
  </si>
  <si>
    <t>0605003203</t>
  </si>
  <si>
    <t>Kaushal Industries</t>
  </si>
  <si>
    <t>Avnish Kaushal (Partner), Amarnath Kaushal (Partner), Abhishek Kaushal (Partner), Ambrish Kaushal (Partner), Aditya Kaushal (Partner)</t>
  </si>
  <si>
    <t>12/55, Nagla Balchand, Nunhai, Agra-282006</t>
  </si>
  <si>
    <t>0562-2280710/2280711,9719701122</t>
  </si>
  <si>
    <t>kia@kia-india.com , office@kia-india.com</t>
  </si>
  <si>
    <t>Diesel Engines, Diesel Pumping Sets, Diesel Generators, A.C. Generators, Water Pumps and Corn Mills and Spare Parts for the above</t>
  </si>
  <si>
    <t>0698002547</t>
  </si>
  <si>
    <t>Perfect Exports</t>
  </si>
  <si>
    <t>Mayank Garg (Partner), Sameer Agarwal (Partner), Manisha Agarwal (Partner), Ruchi Garg (Partner), Sidharth Agarwal (Partner)</t>
  </si>
  <si>
    <t>13/22C/3, Nunhai, Agra-282006</t>
  </si>
  <si>
    <t>0562/2281299, 3296919, 8006725050</t>
  </si>
  <si>
    <t>info@perfectexports.in , info@perfectexpo.com ,  perfectexp1@gmail.com</t>
  </si>
  <si>
    <t>Automobile Components</t>
  </si>
  <si>
    <t>0602008123</t>
  </si>
  <si>
    <t>Canon International</t>
  </si>
  <si>
    <t>Madan Mohan Agarwal (Proprietor)</t>
  </si>
  <si>
    <t>"Canon House" 9-Basant Bagh, Hathras-204101</t>
  </si>
  <si>
    <t>05722-230008, 9837385385</t>
  </si>
  <si>
    <t>info@canoninternational.com</t>
  </si>
  <si>
    <t>Builder Hardware Items</t>
  </si>
  <si>
    <t>0698003551</t>
  </si>
  <si>
    <t>Expression Of India</t>
  </si>
  <si>
    <t>Shalini Singh (Partner), Anushesh Singh (Partner), Himani Singh (Partner)</t>
  </si>
  <si>
    <t>Gajraj Bhawan, Katghar, Puchpera Moradabad-244001</t>
  </si>
  <si>
    <t>9837063695</t>
  </si>
  <si>
    <t>expressionind@expressionindia.net.in</t>
  </si>
  <si>
    <t>2901000240</t>
  </si>
  <si>
    <t>Mangalam Overseas Exports</t>
  </si>
  <si>
    <t>Arvind Gupta (Proprietor)</t>
  </si>
  <si>
    <t>S-19/53-A, PWD Road Varuna Bridge, Varanasi-221002</t>
  </si>
  <si>
    <t>0542-2503065</t>
  </si>
  <si>
    <t>Handloom Goods, Scarf, Stole, Shawls</t>
  </si>
  <si>
    <t>1599005000</t>
  </si>
  <si>
    <t>Khazana India</t>
  </si>
  <si>
    <t>Satinder Singh Sarna (Proprietor)</t>
  </si>
  <si>
    <t>324, 1st Floor Bharat Nagar, Ghaziabad-201001</t>
  </si>
  <si>
    <t>9953599565, 9953599565</t>
  </si>
  <si>
    <t>gunjanlucky@rediffmail.com</t>
  </si>
  <si>
    <t>Handicrafts/Immitation Jewellery</t>
  </si>
  <si>
    <t>0508050871</t>
  </si>
  <si>
    <t>Kalp Sourcing Private Limited</t>
  </si>
  <si>
    <t>Ashish Agarwal (Director), Ankit Agarwal (Director), Sunder Devi Agarwal (Director), Jyoti Agarwal (Director), Alpi Agarwal (Director)</t>
  </si>
  <si>
    <t>28/6/1 Gokul Pura, M.G. Road, Agra-202002</t>
  </si>
  <si>
    <t>0562-3241152, 9219556305</t>
  </si>
  <si>
    <t>info@kalpsourcing.com</t>
  </si>
  <si>
    <t>Cotton Bathmats, Cotton Durries, Woollen Carpets, Leather Durries &amp; Home Furnishing Items, Stone Handicrafts</t>
  </si>
  <si>
    <t>0608009318</t>
  </si>
  <si>
    <t>Hem Exim</t>
  </si>
  <si>
    <t>Hemlata Tewari (Proprietor)</t>
  </si>
  <si>
    <t>125/62, L Block, Govind Nagar, Kanpur-208006</t>
  </si>
  <si>
    <t>0512-2649250, 9839210493</t>
  </si>
  <si>
    <t>hemexim12@gmail.com</t>
  </si>
  <si>
    <t>Leather Footwear and Leather Uppers</t>
  </si>
  <si>
    <t>0698001681</t>
  </si>
  <si>
    <t>Bhadohi International</t>
  </si>
  <si>
    <t>Rupesh Kumar Baranwal (Partner), Beena Baranwal (Partner), Namit Kumar Baranwal (Partner)</t>
  </si>
  <si>
    <t>Shardapuri Opp. Carpet City Bhadohi-221401</t>
  </si>
  <si>
    <t>9792801999, 9839806911</t>
  </si>
  <si>
    <t>info@rkscarpets.com , info@rupeshkumar.in</t>
  </si>
  <si>
    <t>Woollen Carpets, Rugs and Durries</t>
  </si>
  <si>
    <t>1513000306</t>
  </si>
  <si>
    <t>Rupesh Kumar &amp; Sons</t>
  </si>
  <si>
    <t>Rupesh Kumar Baranwal (Partner), Beena Baranwal (Partner)</t>
  </si>
  <si>
    <t>Opp. Carpet City, Shardapuri, Bhadohi-221401</t>
  </si>
  <si>
    <t>9839806911, 9839800000</t>
  </si>
  <si>
    <t>1511002131</t>
  </si>
  <si>
    <t>M.S. Handicrafts</t>
  </si>
  <si>
    <t>Sanjeev Singh (Proprietor)</t>
  </si>
  <si>
    <t>Near Mandi Samiti, Majhola, Moradabad-244001</t>
  </si>
  <si>
    <t>9837559991</t>
  </si>
  <si>
    <t>mshandicrafts@sancharnet.in</t>
  </si>
  <si>
    <t>2902001177</t>
  </si>
  <si>
    <t>R.S. Exports</t>
  </si>
  <si>
    <t>Rishi Saluja (Partner), Kiran Saluja (Partner), Ratna Saluja (Partner)</t>
  </si>
  <si>
    <t>Saluja Niwas, Civil Lines, Moradabad-244001</t>
  </si>
  <si>
    <t>0591-2491005, 9837078933</t>
  </si>
  <si>
    <t>document@rsexports.net , info@rsexports.net</t>
  </si>
  <si>
    <t>Handicrafts Goods</t>
  </si>
  <si>
    <t>2993002279</t>
  </si>
  <si>
    <t>Manjushree Exports</t>
  </si>
  <si>
    <t>Vinay Rawal (Proprietor)</t>
  </si>
  <si>
    <t>Prem Nagar, Export Zone, Kanth Road, Moradabad-244001</t>
  </si>
  <si>
    <t>0591-2970227, 2450553</t>
  </si>
  <si>
    <t>info@manjushree.in</t>
  </si>
  <si>
    <t>Brass, Iron, Aluminium, Copper, Glass, Wood Artwares &amp; Other Handicrafts Item</t>
  </si>
  <si>
    <t>2992001406</t>
  </si>
  <si>
    <t>Bedeck Collection</t>
  </si>
  <si>
    <t>Mohd. Bilal (Proprietor)</t>
  </si>
  <si>
    <t>133/C-6, ESA House, Sedhi Sarai, Moradabad-244001</t>
  </si>
  <si>
    <t>0591-2317390, 9837128140</t>
  </si>
  <si>
    <t>bilal@bedeckcollection.com , info@bedeckcollection.com</t>
  </si>
  <si>
    <t>Brass, Iron, Steel, Glass, Aluminium, Copper, Wooden Handicrafts</t>
  </si>
  <si>
    <t>2910000753</t>
  </si>
  <si>
    <t>Ifja Metals</t>
  </si>
  <si>
    <t>Jamal Elahi (Proprietor)</t>
  </si>
  <si>
    <t>Noor Building Tobacco Street Moradabad-244001</t>
  </si>
  <si>
    <t>0591-6453640, 9897543640</t>
  </si>
  <si>
    <t>sales@ifjametals.in</t>
  </si>
  <si>
    <t>Brass, Iron, EPNS, Aluminium, Glass Artwares</t>
  </si>
  <si>
    <t>2903002070</t>
  </si>
  <si>
    <t>Metal Designers</t>
  </si>
  <si>
    <t>Mohd. Zubaid (Partner), Mohd. Obaidur Rehman (Partner), Mohammad Abdullah (Partner)</t>
  </si>
  <si>
    <t>5/F-12, Mughal Pura Ist, Peerghaib, Moradabad-244001</t>
  </si>
  <si>
    <t>0591-645506,3251737</t>
  </si>
  <si>
    <t>info@metaldesigners.in</t>
  </si>
  <si>
    <t>Brass, Iron, Steel, Glass, Aluminium, Copper Artwares</t>
  </si>
  <si>
    <t>2910001270</t>
  </si>
  <si>
    <t>Jaco Export Corporation</t>
  </si>
  <si>
    <t>Mohd. Ilyas (Partner), Faique Abdullah (Partner), Samreen Ilyas (Partner), Vajiha Faique (Partner)</t>
  </si>
  <si>
    <t>Jaco House, Mufti Tola, Moradabad-244001</t>
  </si>
  <si>
    <t>0591-6451831,2490495, 7618190033</t>
  </si>
  <si>
    <t>info@jacoexport.com, logistics@jacoexport.com</t>
  </si>
  <si>
    <t>Brass, Iron, Glass, Aluminium, Steel Handicrafts</t>
  </si>
  <si>
    <t>2996001109</t>
  </si>
  <si>
    <t>Balaji Overseas</t>
  </si>
  <si>
    <t>Ashish Agarwal (Partner), Ankit Agarwal (Partner), Omkar Nath Agarwal (Partner),  Sapna Garg (Partner)</t>
  </si>
  <si>
    <t>2/14, Vibhav Nagar, Agra-282001</t>
  </si>
  <si>
    <t>0562-3241152, 9219556307</t>
  </si>
  <si>
    <t>info@balajioverseas.com</t>
  </si>
  <si>
    <t>Cotton Bathmats, Cotton Durries, Woolen Carpets, Leather Durries &amp; Home Furnishing Items</t>
  </si>
  <si>
    <t>0603005942</t>
  </si>
  <si>
    <t>Diamond Overseas</t>
  </si>
  <si>
    <t>Harish Chandra Varshney (Partner), Dinesh Chandra Varshney (Partner), Rahul Varshney (Partner), Bhavya Varshney (Partner)</t>
  </si>
  <si>
    <t>Nai Ka Nagla Marg, Hathras-204101</t>
  </si>
  <si>
    <t>05722-230239, 9760030564</t>
  </si>
  <si>
    <t>harish@diamondoverseas.com</t>
  </si>
  <si>
    <t>Cotton Handloom, Bath Rug, Durries</t>
  </si>
  <si>
    <t>0696003805</t>
  </si>
  <si>
    <t>Hely International</t>
  </si>
  <si>
    <t>Hemant Agarwal (Proprietor)</t>
  </si>
  <si>
    <t>49, Jawahar Nagar Moradabad-244001</t>
  </si>
  <si>
    <t>0591-2492950, 2494236, 9012238791</t>
  </si>
  <si>
    <t>info@helyint.com , helyint@sancharnet.in</t>
  </si>
  <si>
    <t>Brass, Iron, Aluminium, Copper, Glass, Wood &amp; Other Handicrafts</t>
  </si>
  <si>
    <t>2989000437</t>
  </si>
  <si>
    <t>Shree Krishna Impex</t>
  </si>
  <si>
    <t>Sanjeev Kumar Jain (Partner), Sandeep Kumar Jain (Partner), Rajeev Kumar Jain (Partner)</t>
  </si>
  <si>
    <t>Lakri Fazalpur, Mini By Pass Road, Moradabad-244001</t>
  </si>
  <si>
    <t>0591-2478005,9837019547</t>
  </si>
  <si>
    <t>admin@shreekrishnaimpex.com</t>
  </si>
  <si>
    <t>Handicrafts Of Brass, Aluminium, S.Steel Artwares</t>
  </si>
  <si>
    <t>2903000280</t>
  </si>
  <si>
    <t>Transparent Overseas</t>
  </si>
  <si>
    <t>Mukesh Kumar Bansal (Partner), Pinkesh Bansal (Partner), Pradeep Kumar Agarwal (Partner), Shailesh Bansal (Partner)</t>
  </si>
  <si>
    <t>Opp. Pradeep Nagar, Dholpura Crossing, Agra Road, Firozabad-283203</t>
  </si>
  <si>
    <t>9837095756, 9219429500</t>
  </si>
  <si>
    <t>accounts@transparentoverseas.com, shalabh@transparentoverseas.com , mkbansal@transparentoverseas.com</t>
  </si>
  <si>
    <t>Glass &amp; Glass Handicrafts</t>
  </si>
  <si>
    <t>0695003429</t>
  </si>
  <si>
    <t>Design 2100 Inc.</t>
  </si>
  <si>
    <t>Afeef Ahmad (Partner), Mohd. Bilal  Ahmad (Partner), Mohd. Salman Malik (Partner)</t>
  </si>
  <si>
    <t>Opp. Police Post, Peerghaib Street, Moradabad-244001</t>
  </si>
  <si>
    <t>9720723362</t>
  </si>
  <si>
    <t>export@design2100.com</t>
  </si>
  <si>
    <t>Brass/Iron/Glass/Aluminium/Textile Hosiery</t>
  </si>
  <si>
    <t>2997000980</t>
  </si>
  <si>
    <t>Artigianale Creations</t>
  </si>
  <si>
    <t>Abdullah Rehman (Partner), Vrishti Dua (Partner)</t>
  </si>
  <si>
    <t>301 A, Sunbreeze Tower-1 Vaishali Sector-5 Ghaziabad-201010</t>
  </si>
  <si>
    <t>9997038006, 9810304196</t>
  </si>
  <si>
    <t>artigianalecreations@gmail.com</t>
  </si>
  <si>
    <t>Brass/Iron/Wooden/Horn &amp; Bone Artwares</t>
  </si>
  <si>
    <t>0509049648</t>
  </si>
  <si>
    <t>AVS International Private Limited</t>
  </si>
  <si>
    <t>Col. Vijay Tomar(Retd.) (Director), Kushal Pal Singh Tomar (Director), Kamlesh Kumari Tomar (Director), Mallika Tomar (Director), Devika Tomar (Director)</t>
  </si>
  <si>
    <t>9 GF, Manvihar Colony, Shamshabad Road, Agra-282001</t>
  </si>
  <si>
    <t>0562-4040200,9997016488</t>
  </si>
  <si>
    <t>accounts@avsgroup.in , cmd@avsgroup.in , info@avsgroup.in , contact@avsgroup.in</t>
  </si>
  <si>
    <t>Leather Shoes (Boots)</t>
  </si>
  <si>
    <t>0606010106</t>
  </si>
  <si>
    <t>Parvez Exports</t>
  </si>
  <si>
    <t>Shehnaz Begum (Partner), Rahat Ali Khan (Partner), Rehmat Ali Khan (Partner), Firasat Ali Khan (Partner), Shehzad Ali Khan (Partner)</t>
  </si>
  <si>
    <t>Azad Nagar, Near RTO, Sambhal Road, Moradabad-244001</t>
  </si>
  <si>
    <t>9897618717, 9897619717</t>
  </si>
  <si>
    <t>parvezexports2@gmail.com , firasat@parvezexports.in , office@parvezexports.in</t>
  </si>
  <si>
    <t>Handicrafts, Brass, Aluminium, Copper, Steel Artwares</t>
  </si>
  <si>
    <t>0588027596</t>
  </si>
  <si>
    <t>Little Genius Toys Pvt. Ltd.</t>
  </si>
  <si>
    <t>Naresh K. Gautam (Director), Satish K. Gautam (Director), Renu Gautam (Director), Raj Kumar Gautam (Director)</t>
  </si>
  <si>
    <t>Plot No. 58, Toy City, Udyog Kendra,Ecotech-III, Greater Noida-201306</t>
  </si>
  <si>
    <t>0120-6542219, 9810105063</t>
  </si>
  <si>
    <t>naresh@littlegeniustoys.in</t>
  </si>
  <si>
    <t>Wooden Educational Toys</t>
  </si>
  <si>
    <t>0501065105</t>
  </si>
  <si>
    <t>International Brass Collection</t>
  </si>
  <si>
    <t>Manish Agarwal (Partner), Ruchi Agarwal (Partner)</t>
  </si>
  <si>
    <t>Lakhri Fazalpur, Mini Bypass, Delhi Road, Moradabad-244001</t>
  </si>
  <si>
    <t>0591-2484863, 2486843, 3299112, 7060111552/553</t>
  </si>
  <si>
    <t>info@internationalbrass.com , intlbrass@bsnl.in</t>
  </si>
  <si>
    <t>Handicrafts Of Metal Artwares</t>
  </si>
  <si>
    <t>2992000477</t>
  </si>
  <si>
    <t>U.S. Overseas</t>
  </si>
  <si>
    <t>Mohd. Zareef  Alam (Proprietor)</t>
  </si>
  <si>
    <t>178, Lajpat Nagar, Moradabad-244001</t>
  </si>
  <si>
    <t>0591-2491180, 9719100740</t>
  </si>
  <si>
    <t>usover@sancharnet.net , usover@sancharnet.org , usover@usoverseas.com</t>
  </si>
  <si>
    <t>Brass Artwares, Iron Artwares, Aluminium Artwares, Copper Artwares, Steel Utensils, German Silver Artwares</t>
  </si>
  <si>
    <t>2901000088</t>
  </si>
  <si>
    <t>Master Stroke Interiors Pvt. Ltd.</t>
  </si>
  <si>
    <t>Ajay Mittal (Director), Amla Mittal (Director)</t>
  </si>
  <si>
    <t>Plot No. 180, Ecotech Extension-I, Near Kasna, Greater Noida-201306</t>
  </si>
  <si>
    <t>0120-2341012/2341382, 9810039098, 9350597396</t>
  </si>
  <si>
    <t>rupali@masterstroke.com , info@masterstroke.com</t>
  </si>
  <si>
    <t>Wooden/Horn &amp; Bone Handicrafts etc.</t>
  </si>
  <si>
    <t>0591045508</t>
  </si>
  <si>
    <t>Ecoline</t>
  </si>
  <si>
    <t>Surinder Pal Singh Sahni (Proprietor)</t>
  </si>
  <si>
    <t>E-48, Sector-6, Noida-201301</t>
  </si>
  <si>
    <t>0120-4246988, 9810025775</t>
  </si>
  <si>
    <t>ecoline@ecolineindia.com</t>
  </si>
  <si>
    <t>Hand Bags, Others, Leather</t>
  </si>
  <si>
    <t>0596057890</t>
  </si>
  <si>
    <t>M.R. Impex</t>
  </si>
  <si>
    <t>Mayank Agarwal (Partner), Rajat Agarwal (Partner)</t>
  </si>
  <si>
    <t>0591-2417039,9837535579</t>
  </si>
  <si>
    <t>sales@mrimpex.in , mayank@mrimpex.in</t>
  </si>
  <si>
    <t>Brass, Iron, Aluminium, Copper &amp; Glass Artwares</t>
  </si>
  <si>
    <t>2902001509</t>
  </si>
  <si>
    <t>A-Series International</t>
  </si>
  <si>
    <t>Anuj Kumar Jaiswal (Proprietor)</t>
  </si>
  <si>
    <t>Funcity Campus Shiwala Mahant  Mirzapur-231001</t>
  </si>
  <si>
    <t>05442-220661, 9415205552</t>
  </si>
  <si>
    <t>asimzp68@gmail.com</t>
  </si>
  <si>
    <t>Woollen Carpets &amp; Woollen Durries</t>
  </si>
  <si>
    <t>1596000791</t>
  </si>
  <si>
    <t>Sun-Deep Exports</t>
  </si>
  <si>
    <t>Sandeep Jain (Proprietor)</t>
  </si>
  <si>
    <t>853 Katra Baji Rao, Mirzapur-231001</t>
  </si>
  <si>
    <t>9198244801</t>
  </si>
  <si>
    <t>info@sundeepexports.com</t>
  </si>
  <si>
    <t>Carpets, Woollen Durries</t>
  </si>
  <si>
    <t>1598001124</t>
  </si>
  <si>
    <t>Village Weavers</t>
  </si>
  <si>
    <t>Priyanka Jain (Proprietor)</t>
  </si>
  <si>
    <t>Katra Baji Rao Mirzapur-231001</t>
  </si>
  <si>
    <t>05442-220384, 9415234853</t>
  </si>
  <si>
    <t>villageweavers@gmail.com</t>
  </si>
  <si>
    <t>Carpets &amp; Other Floor Coverings</t>
  </si>
  <si>
    <t>1510000607</t>
  </si>
  <si>
    <t>Vardhaman Export</t>
  </si>
  <si>
    <t>Ashwani Kumar jain (Proprietor)</t>
  </si>
  <si>
    <t>768, Musaffarganj, Mirzapur-231001</t>
  </si>
  <si>
    <t>05442-265644</t>
  </si>
  <si>
    <t>vardamanhandi@rediffmail.com</t>
  </si>
  <si>
    <t>Handmade Woollen Carpets &amp; Durries</t>
  </si>
  <si>
    <t>1506001696</t>
  </si>
  <si>
    <t>Kumar Enterprises</t>
  </si>
  <si>
    <t>Kailash Nath Maurya (Partner), Kedar Nath Maurya (Partner), Rajendra Prasad Maurya (Partner)</t>
  </si>
  <si>
    <t>Pureshyam, Chauri Road, Bhadohi-221401</t>
  </si>
  <si>
    <t>05414-24977, 9415286325</t>
  </si>
  <si>
    <t>kumar.enterprises@gmail.com , info@kumarcarpets.com</t>
  </si>
  <si>
    <t>1594001472</t>
  </si>
  <si>
    <t>Tulsi Exports</t>
  </si>
  <si>
    <t>Sujeet Kumar (Partner), Kedar Nath Maurya (Partner), Pradeep Kumar Maurya (Partner), Ranjeet Kumar Maurya (Partner), Surendra Kumar Maurya (Partner), Jay Prakash Maurya (Partner)</t>
  </si>
  <si>
    <t>Chauri Road, Pureshyam, Bhadohi-221401</t>
  </si>
  <si>
    <t>05414-224977, 227277, 9415286325</t>
  </si>
  <si>
    <t>tulsi.exports@gmail.com , info@tulsiexports.in</t>
  </si>
  <si>
    <t>1597002216</t>
  </si>
  <si>
    <t>Danish International</t>
  </si>
  <si>
    <t>Abdul Wahab Ansari (Proprietor)</t>
  </si>
  <si>
    <t>Bazar Salabat Khan Bhadohi-221401</t>
  </si>
  <si>
    <t>8354905458, 9335721096</t>
  </si>
  <si>
    <t>danishintl2@gmail.com</t>
  </si>
  <si>
    <t>All Types Of Carpets, Rugs &amp; Druggets</t>
  </si>
  <si>
    <t>1592002081</t>
  </si>
  <si>
    <t>Raheem International</t>
  </si>
  <si>
    <t>Shoaib Mahmood (Partner), Hazara Bibi (Partner), Suraiya Parveen (Partner), Ghazala Shaheen (Partner)</t>
  </si>
  <si>
    <t>Chauri Road, Bazar Sardar Khan, Bhadohi-221401</t>
  </si>
  <si>
    <t>05414-226797, 225197, 9415301095</t>
  </si>
  <si>
    <t>raheem.intl@yahoo.co.in , raheem.intl@outlook.com</t>
  </si>
  <si>
    <t>Handmade Woollen Carpets, Rugs &amp; Handmade Woollen Druggets</t>
  </si>
  <si>
    <t>1501001256</t>
  </si>
  <si>
    <t>Raheem &amp; Son (Shah Mohammad)</t>
  </si>
  <si>
    <t>Ozair Mahmood (Partner), Omair Mahmood (Partner), Shoaib Mahmood (Partner)</t>
  </si>
  <si>
    <t>05414-225197, 226797</t>
  </si>
  <si>
    <t>raheem.sons@yahoo.co.in , raheem.sons@outlook.com</t>
  </si>
  <si>
    <t>Handknotted/Handmade Carpets &amp; Floor Coverings, Excluding All Type Of Machine Made Carpets</t>
  </si>
  <si>
    <t>1588005062</t>
  </si>
  <si>
    <t>Oriental Matting Corporation</t>
  </si>
  <si>
    <t>Noor Jahan Ansari (Proprietor)</t>
  </si>
  <si>
    <t>Mohalla-Quazipur, Bhadohi-221401</t>
  </si>
  <si>
    <t>05414-225623,9839164766, 9450236547</t>
  </si>
  <si>
    <t>tasneembhadohi@gmail.com</t>
  </si>
  <si>
    <t>1588003591</t>
  </si>
  <si>
    <t>Hamid Son Exports</t>
  </si>
  <si>
    <t>Mohd. Tariq Shamsi (Proprietor)</t>
  </si>
  <si>
    <t>402, Pandit Nagla Bye Pass, Moradabad-244001</t>
  </si>
  <si>
    <t>0591-2491286, 6456285, 9837038086, 9837038085</t>
  </si>
  <si>
    <t>hamidsons@sancharnet.in , info@hamidsonexports.com</t>
  </si>
  <si>
    <t>Brass/Iron/Aluminium/Glass/Bone Artwares</t>
  </si>
  <si>
    <t>2988002495</t>
  </si>
  <si>
    <t>Universal Designs</t>
  </si>
  <si>
    <t>Aisha Tariq (Proprietor)</t>
  </si>
  <si>
    <t>0591-2491286, 2493599, 9045537880, 9837038086</t>
  </si>
  <si>
    <t>office@universaldesigns.in , udesignsmbd@gmail.com</t>
  </si>
  <si>
    <t>Brass/Aluminium/Glass/S.Steel/Copper/Wooden Artwares</t>
  </si>
  <si>
    <t>2905002522</t>
  </si>
  <si>
    <t>Zakaria Sons Exports</t>
  </si>
  <si>
    <t>Mohd. Ajmal (Partner), Mohd. Arshad (Partner), Mohd. Akbar (Partner)</t>
  </si>
  <si>
    <t>193, Lajpat Nagar, Moradabad-244001</t>
  </si>
  <si>
    <t>9758962363, 9997271519</t>
  </si>
  <si>
    <t>sales@zakariasons.com</t>
  </si>
  <si>
    <t>Brass/Aluminium/Iron/Glass/EPNS Artwares</t>
  </si>
  <si>
    <t>2905000325</t>
  </si>
  <si>
    <t>Highlands Exports</t>
  </si>
  <si>
    <t>Sunita Dhir (Partner), Avinash Dhir (Partner)</t>
  </si>
  <si>
    <t>8th Mile Stone, Delhi Road, Moradabad-244001</t>
  </si>
  <si>
    <t>0591-2484151, 9690015371, 9690015372</t>
  </si>
  <si>
    <t>satishdhir@highlandsexports.com , satishdhir@hotmail.com</t>
  </si>
  <si>
    <t>Brass Artwares, German Wares</t>
  </si>
  <si>
    <t>2990000054</t>
  </si>
  <si>
    <t>Exports International Corporation</t>
  </si>
  <si>
    <t>Sunita Gupta (Partner), A.K. Gupta (Partner)</t>
  </si>
  <si>
    <t>Lakri Faazalpur, Near Police Chowki, Bypass, Moradabad-244001</t>
  </si>
  <si>
    <t>9818122221, 9568009766, 9568009769</t>
  </si>
  <si>
    <t>ag@eic.co.in, info@eic.co.in</t>
  </si>
  <si>
    <t>Metal Houseware &amp; Decorative Products</t>
  </si>
  <si>
    <t>0588074462</t>
  </si>
  <si>
    <t>MGA Design's</t>
  </si>
  <si>
    <t>Gurneet Kaur (Partner), Harvinder Pal Singh (Partner), Inderpal Singh (Partner)</t>
  </si>
  <si>
    <t>DL-65, Deendayal Nagar, Phase-I, Behind Airtel Tower, MDA, Moradabad-244001</t>
  </si>
  <si>
    <t>9837014449, 7055548886, 8449888333</t>
  </si>
  <si>
    <t>hs@mgadesigns.in, exports@mgadesigns.in , info@mgadesigns.in</t>
  </si>
  <si>
    <t>Handicrafts/Decorative/Fancy Items</t>
  </si>
  <si>
    <t>2914000847</t>
  </si>
  <si>
    <t>Meba Brass</t>
  </si>
  <si>
    <t>Afeef Ur Rehman (Partner), Adeeb Ur Rehman (Partner), Shanib Ur Rehman (Partner), Shumail Ur Rehman (Partner)</t>
  </si>
  <si>
    <t>Pandit Nagla Bye Pass, Sambhal Road, Moradabad-244001</t>
  </si>
  <si>
    <t>0591-2550700, 9897890212</t>
  </si>
  <si>
    <t>info@mebabrass.com</t>
  </si>
  <si>
    <t>Indian Handicrafts</t>
  </si>
  <si>
    <t>2989002294</t>
  </si>
  <si>
    <t>Xebec India</t>
  </si>
  <si>
    <t>Mukul Manchanda (Proprietor)</t>
  </si>
  <si>
    <t>C-18, Harthala Indl. Estate Moradabad-244001</t>
  </si>
  <si>
    <t>9997197250</t>
  </si>
  <si>
    <t>mickey@xebecind.com</t>
  </si>
  <si>
    <t>Cutlary, Vases, Handicrafts Of Aluminium, Brass, Steel etc.</t>
  </si>
  <si>
    <t>2912002141</t>
  </si>
  <si>
    <t>Kundra Shoe Tech</t>
  </si>
  <si>
    <t>Rakshit Kundra (Partner), Rajat Kundra (Partner), Saroj Kundra (Partner)</t>
  </si>
  <si>
    <t>E-95, Site-'C' UPSIDC, Sikandra, Industrial Area, Agra-282007</t>
  </si>
  <si>
    <t>8755868250, 9897280533, 9897268165</t>
  </si>
  <si>
    <t>ksc12@rediffmail.com</t>
  </si>
  <si>
    <t>0615903711</t>
  </si>
  <si>
    <t>Meera Glass Industries</t>
  </si>
  <si>
    <t>Shamshad Ali (Partner), Shahzad Ali (Partner), Ishrat Ali (Partner)</t>
  </si>
  <si>
    <t>Ellora Compound, Bye Pass Road Firozabad-283203</t>
  </si>
  <si>
    <t>9837001597, 9837030333, 9837002222</t>
  </si>
  <si>
    <t>meeragls@gmail.com</t>
  </si>
  <si>
    <t>Glass Handicrafts Artware</t>
  </si>
  <si>
    <t>0695001558</t>
  </si>
  <si>
    <t>P.J. Allianz Industries</t>
  </si>
  <si>
    <t>Prashant Sawhney (Proprietor)</t>
  </si>
  <si>
    <t>B-32, Phase-II, Noida, Distt- Gautam Buddha Nagar-201305</t>
  </si>
  <si>
    <t>0120-4134077, 9810022422</t>
  </si>
  <si>
    <t>prashant@pjai.in, anuja@pjai.in , contact@pjai.in</t>
  </si>
  <si>
    <t>Domestic Electric Appliances &amp; Household Goods.</t>
  </si>
  <si>
    <t>0599064081</t>
  </si>
  <si>
    <t>Stalwart Trendz</t>
  </si>
  <si>
    <t>Manoj  Khosla (Partner), Kewal Krishan (Partner)</t>
  </si>
  <si>
    <t>Majhola Delhi Road, Moradabad-244001</t>
  </si>
  <si>
    <t>0591-2483757, 2480351, 9811016019, 9837022545</t>
  </si>
  <si>
    <t>khosla@nde.vsnl.net.in</t>
  </si>
  <si>
    <t>Handicrafts Of Brass, Aluminium, Iron &amp; Steel Artware etc</t>
  </si>
  <si>
    <t>0511057211</t>
  </si>
  <si>
    <t>Abdul Wajid &amp; Co.</t>
  </si>
  <si>
    <t>Abdul Wajid (Partner), Abdul Wadood (Partner), Abdul Mujeeb (Partner), Abdul Qadir (Partner)</t>
  </si>
  <si>
    <t>Galshaheed, Pukhta Bagh Moradabad-244001</t>
  </si>
  <si>
    <t>0591-2491879, 9897041689, 9897088080</t>
  </si>
  <si>
    <t>wajidnco@gmail.com , wajidnco@hotmail.com</t>
  </si>
  <si>
    <t>Brass, Aluminium, Copper Artwares, Steel Wares, Galvanised Item</t>
  </si>
  <si>
    <t>0588074918</t>
  </si>
  <si>
    <t>B.K.G. Overseas</t>
  </si>
  <si>
    <t>Yogesh Agarwal (Partner), Rajveer Dixit (Partner), Sanjeev Sharma (Partner), Kapil Agarwal (Partner), Prakash Dixit (Partner)</t>
  </si>
  <si>
    <t>Behind C.L. Jain College, Himanyupur Firozabad-283203</t>
  </si>
  <si>
    <t>05612-231474, 9412267105, 9837037334</t>
  </si>
  <si>
    <t>sales@bkgoverseasglass.com</t>
  </si>
  <si>
    <t>Handicraft Glass Ware, Handicraft Glass With Metal Ware, Handicraft Glass With Stone Ware, Handicraft Metal Ware.</t>
  </si>
  <si>
    <t>0605012466</t>
  </si>
  <si>
    <t>U.V. Overseas</t>
  </si>
  <si>
    <t>Dheeraj Kumar Guwalani (HUF) (Partner), Sanjay Dang (Partner), Utsav Dang (Partner)</t>
  </si>
  <si>
    <t>Khasra No. 1282, Village Bainpur, Agra-282007</t>
  </si>
  <si>
    <t>8958881818, 9897081818</t>
  </si>
  <si>
    <t>utsav@uvoverseas.in , sanjay@uvoverseas.in</t>
  </si>
  <si>
    <t>0609005430</t>
  </si>
  <si>
    <t>Glass World</t>
  </si>
  <si>
    <t>Charu Garg (Partner), Meenal Agarwal (Partner), Vishal Garg (Partner), Ashish Agarwal (Partner)</t>
  </si>
  <si>
    <t>A1-19 UPSIDC Industrial Area Firozabad-283203</t>
  </si>
  <si>
    <t>9837006913, 9837142957</t>
  </si>
  <si>
    <t>info@glass-world.in , glassworld.in@gmail.com</t>
  </si>
  <si>
    <t>Handicraft Artware Of Glass/Iron/Aluminium</t>
  </si>
  <si>
    <t>0613000323</t>
  </si>
  <si>
    <t>Jagat Aroma Oils Distillery</t>
  </si>
  <si>
    <t>Kannauj</t>
  </si>
  <si>
    <t>J.N. Kapoor (Partner), P.N. Kapoor (Partner), Neeta Kapoor (Partner)</t>
  </si>
  <si>
    <t>Saraimeera Road, Kannauj-209725</t>
  </si>
  <si>
    <t>05694-234401,9415147113</t>
  </si>
  <si>
    <t>jagat@jagat.in</t>
  </si>
  <si>
    <t>Essential Oils, Perfumes, Attar.</t>
  </si>
  <si>
    <t>0688007091</t>
  </si>
  <si>
    <t>Bunty Carpet Industry</t>
  </si>
  <si>
    <t>Sanjeev Kumar Gupta (Proprietor)</t>
  </si>
  <si>
    <t>Chak Saif Main Road Bhadohi-221401</t>
  </si>
  <si>
    <t>05414-227129, 9839049129</t>
  </si>
  <si>
    <t>buntycarpetsindus@gmail.com</t>
  </si>
  <si>
    <t>Handmade Woollen Carpets, Rugs &amp; Cotton Druggets</t>
  </si>
  <si>
    <t>1590000714</t>
  </si>
  <si>
    <t>Pioneer Food &amp; Agro Industries Pvt. Ltd.</t>
  </si>
  <si>
    <t>Mathura</t>
  </si>
  <si>
    <t>Manpreet Singh Bhasin (Director), Jagjit Singh Bhasin (Director)</t>
  </si>
  <si>
    <t>Plot No. H-30, UPSIDC Kosi Kotwan Industrial Area, Kosi Kalan, Distt. Mathura-281403</t>
  </si>
  <si>
    <t>22-6748-6666</t>
  </si>
  <si>
    <t>manpreet@thepioneergroup.in , info@thepioneergroup.in</t>
  </si>
  <si>
    <t>Honey</t>
  </si>
  <si>
    <t>0314058524</t>
  </si>
  <si>
    <t>Zenith Carpet Industries</t>
  </si>
  <si>
    <t>Sunita Gupta (Proprietor)</t>
  </si>
  <si>
    <t>Main Road, Bhadohi-221401</t>
  </si>
  <si>
    <t>zenithcarpetindus@gmail.com</t>
  </si>
  <si>
    <t>Hand Made Woollen Pile Carpet &amp; Druggets</t>
  </si>
  <si>
    <t>1515001849</t>
  </si>
  <si>
    <t>Hasan Rugs Emporium</t>
  </si>
  <si>
    <t>Parvez Alam (Partner), Tabrez Alam (Partner)</t>
  </si>
  <si>
    <t>Mishrani Ghosia Aurai, Bhadohi-221301</t>
  </si>
  <si>
    <t>9936103637, 5414-243777</t>
  </si>
  <si>
    <t>hasanrugsemp@yahoo.co.in , hasanrugsemp@gmail.com</t>
  </si>
  <si>
    <t>1504002458</t>
  </si>
  <si>
    <t>S.K. Export House</t>
  </si>
  <si>
    <t>Abdul Qadir (Proprietor)</t>
  </si>
  <si>
    <t>Galshaheed, Pukhta Bagh, Moradabad-244001</t>
  </si>
  <si>
    <t>9837246748</t>
  </si>
  <si>
    <t>skexporthouse@gmail.com</t>
  </si>
  <si>
    <t>Brass Artwares, Aluminium Artwares, Iron Artwares, Steel Artwares.</t>
  </si>
  <si>
    <t>2902000812</t>
  </si>
  <si>
    <t>Artline Creation</t>
  </si>
  <si>
    <t>Vikas Jain (Partner), Vikram Jain (Partner)</t>
  </si>
  <si>
    <t>Chhoti Basahi, Mirzapur-231001</t>
  </si>
  <si>
    <t>05442-220313, 220881</t>
  </si>
  <si>
    <t>vikramcarpetsmzp@gmail.com , vikramrkj@gmail.com</t>
  </si>
  <si>
    <t>Hand Woven/Knotted/Tufted Woollen, Jute, Polyester, Cotton Carpets/Durries</t>
  </si>
  <si>
    <t>1513002392</t>
  </si>
  <si>
    <t>Shri Sitaram Glass Works</t>
  </si>
  <si>
    <t>Mukesh Kumar Bansal (Partner), Pinkesh Kumar Bansal (Partner), Shailesh Kumar Bansal (Partner)</t>
  </si>
  <si>
    <t>Near St. John's School, Agra Road, Firozabad-283203</t>
  </si>
  <si>
    <t>9837095756, 9837048656</t>
  </si>
  <si>
    <t>accounts@sitaramglassworks.com</t>
  </si>
  <si>
    <t>Glass and Glass Handicrafts</t>
  </si>
  <si>
    <t>0603004067</t>
  </si>
  <si>
    <t>K. Murari Lal &amp; Sons</t>
  </si>
  <si>
    <t>Manoj Kumar Gupta (Partner), Chandra Bhan Gupta (Partner)</t>
  </si>
  <si>
    <t>Station Road, Bhadohi-221401</t>
  </si>
  <si>
    <t>05414-225669</t>
  </si>
  <si>
    <t>kmurarilalbdh@gmail.com</t>
  </si>
  <si>
    <t>1588001482</t>
  </si>
  <si>
    <t>Rashid Exports</t>
  </si>
  <si>
    <t>Mohd. Abubakar Mansoor (Partner), Nishat Mansoor (Partner), Mohd. Umar Farooq (Partner), Sumair Rashid (Partner), Khalid Masood (Partner), Owais Rashid (Partner), Ahmad Zakaria (Partner)</t>
  </si>
  <si>
    <t>Pandit Nagla Bye Paas, Moradabad-244001</t>
  </si>
  <si>
    <t>farry@rashidindia.com</t>
  </si>
  <si>
    <t>Brass, Iron, Aluminium, Glass, Wooden, Galvanised Artwares and S.Steel Wares</t>
  </si>
  <si>
    <t>2900003784</t>
  </si>
  <si>
    <t>Legacy Exports Pvt Ltd</t>
  </si>
  <si>
    <t>Raj Hans Jaiswal (Director), Hargovind Jaiswal (Director)</t>
  </si>
  <si>
    <t>89/306 Diputy Parao (Ist Floor) Kanpur-208001</t>
  </si>
  <si>
    <t>2340919, 9839705566</t>
  </si>
  <si>
    <t>legacyexports@gmail.com</t>
  </si>
  <si>
    <t>Saddlery and Harness Goods Horse &amp; Pet Products</t>
  </si>
  <si>
    <t>0695001302</t>
  </si>
  <si>
    <t>Fashion Carpet Company</t>
  </si>
  <si>
    <t>Nisar Ahmad Ansari (Partner), Shah Nawaz Ansari (Partner), Afzal Ansari (Partner), Kamal Ansari (Partner), Jamal Ansari (Partner)</t>
  </si>
  <si>
    <t>05414-278288, 278388, 9956016906</t>
  </si>
  <si>
    <t>fcc@fashioncarpetco.com</t>
  </si>
  <si>
    <t>Carpets, Durries &amp; Other Floor Coverings</t>
  </si>
  <si>
    <t>1588005470</t>
  </si>
  <si>
    <t>E. S. Enterprises</t>
  </si>
  <si>
    <t>Devendra Batra (Partner), Meeta Batra (Partner)</t>
  </si>
  <si>
    <t>Govind Nagar, Rampur Road, Opp. Prabhat Market, Moradabad-244001</t>
  </si>
  <si>
    <t>0591-2493472, 9837031347</t>
  </si>
  <si>
    <t>dvendra1@gmail.com</t>
  </si>
  <si>
    <t>0688003150</t>
  </si>
  <si>
    <t>Shree Ram Carpets</t>
  </si>
  <si>
    <t>Balbir Sharan Goyal (Proprietor)</t>
  </si>
  <si>
    <t>9/624, Mahadevo Gali, Moti Katra Road, Agra-282001</t>
  </si>
  <si>
    <t>0562-2260293, 9457015721,  9837020624</t>
  </si>
  <si>
    <t>shreeramcarpets@yahoo.com</t>
  </si>
  <si>
    <t>Hand Knotted Carpets</t>
  </si>
  <si>
    <t>0688001939</t>
  </si>
  <si>
    <t>APL Overseas</t>
  </si>
  <si>
    <t>Gopal Khetan (Partner), K. Aditya Khetan (Partner), Unni Krishnan (Partner)</t>
  </si>
  <si>
    <t>436, Musaffarganj, Mirzapur-231001</t>
  </si>
  <si>
    <t>05442-221780, 223780, 9335786076, 8052190060</t>
  </si>
  <si>
    <t>paliramrugs@gmail.com , aplrugsindia@gmail.com</t>
  </si>
  <si>
    <t>Woollen Carpets, Durries, All Kinds of Floor Coverings</t>
  </si>
  <si>
    <t>1512001805</t>
  </si>
  <si>
    <t>Paliram Laxmi Narain</t>
  </si>
  <si>
    <t>Kailash Nath khaitan (Partner), Gopal Khaitan (Partner), Shashi Khaitan (Partner), Indu Khaitan (Partner)</t>
  </si>
  <si>
    <t>05442-221780, 9335786076</t>
  </si>
  <si>
    <t>paliramrugs@gmail.com</t>
  </si>
  <si>
    <t>Hand Made Carpets &amp; Durries</t>
  </si>
  <si>
    <t>1588001245</t>
  </si>
  <si>
    <t>Khanna Carpet Collection</t>
  </si>
  <si>
    <t>Sudhir Khanna (Proprietor)</t>
  </si>
  <si>
    <t>Khannapur, Bhadohi-221401</t>
  </si>
  <si>
    <t>05414-228684, 9935506762</t>
  </si>
  <si>
    <t>info@khannacarpet.com</t>
  </si>
  <si>
    <t>Woollen Carpets, Rugs, Durries etc</t>
  </si>
  <si>
    <t>1501000870</t>
  </si>
  <si>
    <t>Jainson International Exports</t>
  </si>
  <si>
    <t>Ashok Kumar Jain (Proprietor)</t>
  </si>
  <si>
    <t>Galshaheed Road, Opp. Eid Gah Ground, Moradabad-244001</t>
  </si>
  <si>
    <t>0591-2491393, 2492647, 9897066660</t>
  </si>
  <si>
    <t>jainsonintl@gmail.com</t>
  </si>
  <si>
    <t>Handicrafts of Brass, Iron, Aluminium Artware</t>
  </si>
  <si>
    <t>0588004847</t>
  </si>
  <si>
    <t>Hightech Trading Corporation</t>
  </si>
  <si>
    <t>Mushahid Hussain (Proprietor)</t>
  </si>
  <si>
    <t>Opp. Warsi Building, Jhabbu Ka Nala, Kisrol, Moradabad-244001</t>
  </si>
  <si>
    <t>0591-6451666, 9837079106</t>
  </si>
  <si>
    <t>info@hightechtrading.net</t>
  </si>
  <si>
    <t>2900002915</t>
  </si>
  <si>
    <t>J.H. International</t>
  </si>
  <si>
    <t>Husnain Akhtar (Proprietor)</t>
  </si>
  <si>
    <t>20/E-10, Qanoon Goyan, Moradabad-244001</t>
  </si>
  <si>
    <t>8077906669</t>
  </si>
  <si>
    <t>jhint@sancharnet.in</t>
  </si>
  <si>
    <t>Brass, Iron, Aluminium Artwares</t>
  </si>
  <si>
    <t>2998001815</t>
  </si>
  <si>
    <t>R.H. International</t>
  </si>
  <si>
    <t>Tasleem Hussain (Partner), Abdullah Hussain (Partner)</t>
  </si>
  <si>
    <t>'0' Point National Highway No. 24, Rampur Road, Moradabad-244001</t>
  </si>
  <si>
    <t>0591-2550601, 9760911594</t>
  </si>
  <si>
    <t xml:space="preserve">admin@rhinternational.in , info@rhinternational.in </t>
  </si>
  <si>
    <t>Brass, Iron, Wood, Aluminium Handicrafts</t>
  </si>
  <si>
    <t>2994002981</t>
  </si>
  <si>
    <t>Ellen Exports</t>
  </si>
  <si>
    <t>Lalit Kumar (Partner), Raj Kumar (Partner), Puneet Chaudhary (Partner), Deepak Chaudhary (Partner)</t>
  </si>
  <si>
    <t>0591-2482501, 9837040001, 9837024253</t>
  </si>
  <si>
    <t>ellenexp@gmail.com</t>
  </si>
  <si>
    <t>Handicrafts Of Brass, Aluminium, Iron Artware</t>
  </si>
  <si>
    <t>2993000276</t>
  </si>
  <si>
    <t>DBA Export India Pvt. Ltd.</t>
  </si>
  <si>
    <t>Anoop Kumar (Director), Prem Mohan Sharma (Director), Veenam Shankhdhar (Director)</t>
  </si>
  <si>
    <t>Lakri Fazalpur, Near Hindustan Press, Moradabad-244001</t>
  </si>
  <si>
    <t>0591-2479999, 2479950, 999740000</t>
  </si>
  <si>
    <t>anoop@exportindiapvtltd.com , merchandising@exportindiapvtltd.com</t>
  </si>
  <si>
    <t>Manufacture of Glass Decoration Pieces, Manufacture of Other Metal Products, Manufacture of Ceramic Products, Manufacture Of Other Wood Products.</t>
  </si>
  <si>
    <t>2906000566</t>
  </si>
  <si>
    <t>Krishna International</t>
  </si>
  <si>
    <t>Vishal Soni (Partner), Leena Soni (Partner), Raj Rani (Partner)</t>
  </si>
  <si>
    <t>Milan Vihar, Delhi Road, Moradabad-244001</t>
  </si>
  <si>
    <t>0591-3298353, 9897010101, 7830808090</t>
  </si>
  <si>
    <t>krishna_intl@vsnl.com, vishalsoni74@gmail.com</t>
  </si>
  <si>
    <t>Handicrafts Of Brass, Iron, Aluminium Artwares</t>
  </si>
  <si>
    <t>2995001491</t>
  </si>
  <si>
    <t>Kishor Exports</t>
  </si>
  <si>
    <t>Satish Prakash Agarwal (Proprietor)</t>
  </si>
  <si>
    <t>B-57, 58, 59, E.P.I.P., Shastripuram, Sikandra, Agra-282007</t>
  </si>
  <si>
    <t>0562-3005000, 9759880417</t>
  </si>
  <si>
    <t>info@kishorexports.com</t>
  </si>
  <si>
    <t>Ready Made Garments/Made Ups</t>
  </si>
  <si>
    <t>0615903592</t>
  </si>
  <si>
    <t>R. B. Dyechem Pvt. Ltd.</t>
  </si>
  <si>
    <t>Ram Bihari Agarwal (Director), Rasik Bihari (Director)</t>
  </si>
  <si>
    <t>Vidhya Bhawan, Ghass Mandi, Hathras-204101</t>
  </si>
  <si>
    <t>8958737373, 9837008701</t>
  </si>
  <si>
    <t>rbdyechem@rediffmail.com</t>
  </si>
  <si>
    <t>Colour, Gulal, Kumkum, Colour Spray</t>
  </si>
  <si>
    <t>0612007715</t>
  </si>
  <si>
    <t>M. H. Exports</t>
  </si>
  <si>
    <t>Mohd. Hussain (Partner), Shamshul Nisha (Partner), Samar Iqbal (Partner)</t>
  </si>
  <si>
    <t>Opp. Lal Masjid, Moradabad-244001</t>
  </si>
  <si>
    <t>0591-2357266,2358080, 2359359, 9412237371, 9897076760</t>
  </si>
  <si>
    <t>shakir@marqueimpex.com , mhaccounts@marqueimpex.com</t>
  </si>
  <si>
    <t>Brass Artware &amp; Other Indian Handicrafts</t>
  </si>
  <si>
    <t>0588027499</t>
  </si>
  <si>
    <t>Pragya Creations</t>
  </si>
  <si>
    <t>Pragya Khanna (Proprietor)</t>
  </si>
  <si>
    <t>05414-228684 , 9919777705</t>
  </si>
  <si>
    <t>Woollen Carpets, Rugs, Cotton  Durries etc.</t>
  </si>
  <si>
    <t>1505002427</t>
  </si>
  <si>
    <t>Sunriver Exports</t>
  </si>
  <si>
    <t>Saurabh Saran (Partner), Roopali Gupta (Partner)</t>
  </si>
  <si>
    <t>Sihora Govind Near Katghar Chowki, Moradabad-244001</t>
  </si>
  <si>
    <t>sunriver@gmail.com</t>
  </si>
  <si>
    <t>2912000211</t>
  </si>
  <si>
    <t>Giftland Handicrafts</t>
  </si>
  <si>
    <t>Mukta Saran (Partner), Aashish Gupta (Partner), Saurabh Saran (Partner), Roopali Gupta (Partner)</t>
  </si>
  <si>
    <t>Manju Nagar, Rampur Road, Moradabad-244001</t>
  </si>
  <si>
    <t>591-496045, 496046, 9837075545</t>
  </si>
  <si>
    <t>info@giftlandhandicrafts.com</t>
  </si>
  <si>
    <t>2995003167</t>
  </si>
  <si>
    <t>Leather Linkers Footwear Pvt. Ltd.</t>
  </si>
  <si>
    <t>Lalit Arora (Director), Suman Arora (Director)</t>
  </si>
  <si>
    <t>D-30 &amp; D-31, Site-C, UPSIDC, Industrial Area, Sikandra, Agra-282007</t>
  </si>
  <si>
    <t>0562-6454999, 9997722871, 963999550</t>
  </si>
  <si>
    <t>info@leatherlinkers.com , leatherlinkers@gmail.com</t>
  </si>
  <si>
    <t>0693003774</t>
  </si>
  <si>
    <t>ATOZ Exports</t>
  </si>
  <si>
    <t>Satish Kumar Gupta (Partner), William Gupta (Partner), Payal Gupta (Partner)</t>
  </si>
  <si>
    <t>Delhi Road, Majholi, Moradabad-244001</t>
  </si>
  <si>
    <t>0591-2482482, 9412354404</t>
  </si>
  <si>
    <t>atoz12@sancharnet.in</t>
  </si>
  <si>
    <t>Handicrafts of Brass, Iron, Aluminium, Glass Artwares</t>
  </si>
  <si>
    <t>2998002684</t>
  </si>
  <si>
    <t>Paramount Exports</t>
  </si>
  <si>
    <t>Man Mohan Mahajan (Partner), Suraj Prakash Mahajan (Partner), Ashish Mahajan (Partner), Karan Mahajan (Partner)</t>
  </si>
  <si>
    <t>Industrial Area, Behind Hotel Drive In-24, Lakri Fazalpur, Delhi Road, Moradabad-244001</t>
  </si>
  <si>
    <t>9319562591, 591-7112500, 7112516</t>
  </si>
  <si>
    <t>accdept@paramount-exports.com</t>
  </si>
  <si>
    <t>2990000062</t>
  </si>
  <si>
    <t>Malhotra Handicrafts</t>
  </si>
  <si>
    <t>Rajeev Malhotra (Partner), Bindiya Malhotra (Partner)</t>
  </si>
  <si>
    <t>Lakri Fazalpur, Mini Bye Pass Delhi Road, Moradabad-244001</t>
  </si>
  <si>
    <t>0591-2486199, 9837066101, 9536669996</t>
  </si>
  <si>
    <t>info@malhotrahandicrafts.com</t>
  </si>
  <si>
    <t>2996001206</t>
  </si>
  <si>
    <t>SPS Enterprises</t>
  </si>
  <si>
    <t>Simmi Trivedi (Partner), Prasun Trivedi (Partner)</t>
  </si>
  <si>
    <t>C-57, Sector-4, Noida-201301</t>
  </si>
  <si>
    <t>0120-4237119 , 9810008307, 9910078307</t>
  </si>
  <si>
    <t>accounts@amarainteriors.in</t>
  </si>
  <si>
    <t>Furniture Items</t>
  </si>
  <si>
    <t>0507014626</t>
  </si>
  <si>
    <t>Beekay International</t>
  </si>
  <si>
    <t>Ved Prakash Gupta (Partner), Dharm Prakash Gupta (Partner), Rajeshwari Devi Gupta (Partner), Lalmani Gupta (Partner), Nirmala Gupta (Partner)</t>
  </si>
  <si>
    <t>Anand Nagar, Bhadohi-221401</t>
  </si>
  <si>
    <t>05414-225096, 225294, 9918221458, 9415202673</t>
  </si>
  <si>
    <t>info@beekayintl.com</t>
  </si>
  <si>
    <t>1588001393</t>
  </si>
  <si>
    <t>R.R. Overseas</t>
  </si>
  <si>
    <t>Madhu Bhardwaj (Proprietor)</t>
  </si>
  <si>
    <t>No.1, Niryaat Nagar, Opp. Circuit House, Delhi Road, Moradabad-244001</t>
  </si>
  <si>
    <t>0591-2970027, 2483170</t>
  </si>
  <si>
    <t>info@rroverseas.com</t>
  </si>
  <si>
    <t>Mirror &amp; Furniture</t>
  </si>
  <si>
    <t>2995003302</t>
  </si>
  <si>
    <t>Metal Exports (India)</t>
  </si>
  <si>
    <t>Mudit Goel (Partner),Sudha Goel (Partner), Sugandh Goel (Partner)</t>
  </si>
  <si>
    <t>Rampur Road, Near PCF Khad Godown, Vijay Nagar, Moradabad-244001</t>
  </si>
  <si>
    <t>0591-2493504, 6540433, 9837003724</t>
  </si>
  <si>
    <t>muditgoel@metalexports.in , goelsugandh@metalexports.in</t>
  </si>
  <si>
    <t>Brass, Iron, Aluminium, Copper Artwares and S.Steel Utensils as-Steel Wares, Bowl, Jug and Cutlery.</t>
  </si>
  <si>
    <t>2901001432</t>
  </si>
  <si>
    <t>Opee Carpet Corporation</t>
  </si>
  <si>
    <t>Om Prakash Gupta (Partner), Shree Prakash Gupta (Partner), Jai Prakash Gupta (Partner), Indra Gupta (Partner), Pankaj Gupta (Partner), Manish Gupta (Partner), Manas Gupta (Partner), Manashwi Gupta (Partner), Prakhar Gupta (Partner), Vatsal Gupta (Partner)</t>
  </si>
  <si>
    <t>05414-225096, 05414-225294, 9415202675</t>
  </si>
  <si>
    <t>info@opeecarpet.com</t>
  </si>
  <si>
    <t>1588000681</t>
  </si>
  <si>
    <t>B M (India)</t>
  </si>
  <si>
    <t>Vikas Agarwal (Proprietor)</t>
  </si>
  <si>
    <t>Manju Nagar, Opp. Prabhat Market, Rampur Road, Moradabad-244001</t>
  </si>
  <si>
    <t>0591-2490011, 2491122, 9837046375</t>
  </si>
  <si>
    <t>vikas@bmionline.in</t>
  </si>
  <si>
    <t>0605005907</t>
  </si>
  <si>
    <t>Mahesh Silks</t>
  </si>
  <si>
    <t>Ravi Sarda (Proprietor)</t>
  </si>
  <si>
    <t>Plot No.32, Giri Nagar Extn. Birdopur, Varanasi-221010</t>
  </si>
  <si>
    <t>0542-2400311, 9839062911</t>
  </si>
  <si>
    <t>ravi@maheshsilks.com</t>
  </si>
  <si>
    <t>Silk/Cotton/Linen Fabrics</t>
  </si>
  <si>
    <t>1507002815</t>
  </si>
  <si>
    <t>Titico Exports Pvt Ltd</t>
  </si>
  <si>
    <t>Prateek Jain (Director), Deepak Jain (Director)</t>
  </si>
  <si>
    <t>10 Parvatipuri Gurubagh, Kamachha, Varanasi-221010</t>
  </si>
  <si>
    <t>0542-2392020, 2392070</t>
  </si>
  <si>
    <t>info@titicoexports.com</t>
  </si>
  <si>
    <t>1588000443</t>
  </si>
  <si>
    <t>Deepak Corporation</t>
  </si>
  <si>
    <t>Ashok Kumar Bajaj (Partner), Vijay Kumar Bajaj (Partner), Vipul Bajaj (Partner), Vineet Bajaj (Partner)</t>
  </si>
  <si>
    <t>5th Km Delhi Road, Behind Akanksha Automobile, Moradabad-244001</t>
  </si>
  <si>
    <t>0591-2551500, 2551501, 2551517</t>
  </si>
  <si>
    <t>info@deepakcorp.com</t>
  </si>
  <si>
    <t>Aluminium Artware</t>
  </si>
  <si>
    <t>0588012009</t>
  </si>
  <si>
    <t>Sun Beam International</t>
  </si>
  <si>
    <t>Gyan Chand Srivastava (Partner), Sushma Srivastava (Partner), Achin Kumar Srivastava (Partner), Neelesh Srivastava (Partner)</t>
  </si>
  <si>
    <t>104-A/304, Ram Bagh, Kanpur-208012</t>
  </si>
  <si>
    <t>0512-3046472, 9889727198, 8935030396, 7408310333</t>
  </si>
  <si>
    <t>sunbeamintl@hotmail.com , sunbeamintl@yahoo.com</t>
  </si>
  <si>
    <t>Leather Saddlery Goods &amp; Harness Goods, Syn. Saddlery &amp; Harness Goods</t>
  </si>
  <si>
    <t>0696003317</t>
  </si>
  <si>
    <t>Shining Handicrafts</t>
  </si>
  <si>
    <t>Mohd. Ausaf (Proprietor)</t>
  </si>
  <si>
    <t>Before Nakur Tiraha Police Check Post, Ambala Road, Saharanpur-247001</t>
  </si>
  <si>
    <t>0132-2971275, 9837069187, 9359915354</t>
  </si>
  <si>
    <t>info@shininghandicrafts.net</t>
  </si>
  <si>
    <t>3395003582</t>
  </si>
  <si>
    <t>Lee-Za International</t>
  </si>
  <si>
    <t>Arvind Vadhera (Partner), Sadhna Vadhera (Partner)</t>
  </si>
  <si>
    <t>6th Mile Stone, Delhi Road, Moradabad-244001</t>
  </si>
  <si>
    <t>0591-2476650, 9837026298, 9837026299</t>
  </si>
  <si>
    <t>leeza@vsnl.com</t>
  </si>
  <si>
    <t>Lamps</t>
  </si>
  <si>
    <t>2988001855</t>
  </si>
  <si>
    <t>Satyam Rugs Emporium</t>
  </si>
  <si>
    <t>Allahabad</t>
  </si>
  <si>
    <t>Manish Kumar Baranwal (Partner), Ashish Kumar Baranwal (Partner)</t>
  </si>
  <si>
    <t>G.T. Road, Handia, Allahabad-221503</t>
  </si>
  <si>
    <t>9415221980, 9935398805</t>
  </si>
  <si>
    <t>manishrugs@gmail.com , manish@satyamrugs.com , info@manishrugs.org.in</t>
  </si>
  <si>
    <t>Carpet Woollen Rugs, Durries, Cotton, Floor Covering</t>
  </si>
  <si>
    <t>0600002691</t>
  </si>
  <si>
    <t>Excellent Carpets</t>
  </si>
  <si>
    <t>Vinay Kumar Gupta (Proprietor)</t>
  </si>
  <si>
    <t>Main Road, Chakniyat , Bhadohi-221401</t>
  </si>
  <si>
    <t>05414-226867, 7607948102, 9235794194</t>
  </si>
  <si>
    <t>excellentcarpets@gmail.com</t>
  </si>
  <si>
    <t>Handknotted/Handmade Woollen Carpet, Rugs &amp; Druggets</t>
  </si>
  <si>
    <t>1597000418</t>
  </si>
  <si>
    <t>Anand Exports</t>
  </si>
  <si>
    <t>H.S. Anand (Partner), J.S. Anand (Partner)</t>
  </si>
  <si>
    <t>C-16, 17 &amp; 18 EPIP, Shastripuram, Agra-282007</t>
  </si>
  <si>
    <t>0562-2970051, 9997193801, 9997193800, 9997193802</t>
  </si>
  <si>
    <t>anandpistons@gmail.com</t>
  </si>
  <si>
    <t>Machineing of CI Liner, Rings &amp; Blocks, Aluminium Pistons</t>
  </si>
  <si>
    <t>0688001696</t>
  </si>
  <si>
    <t>Suresh Industries</t>
  </si>
  <si>
    <t>E-11, Site 'C' UPSIDC, Industrial Area Sikandra Agra-282007</t>
  </si>
  <si>
    <t>0562-2970051, 9997193801, 9997193800</t>
  </si>
  <si>
    <t>0606007814</t>
  </si>
  <si>
    <t>National Sports</t>
  </si>
  <si>
    <t>Satish Mahajan (Proprietor)</t>
  </si>
  <si>
    <t>B-1, Sports Complex, Delhi Road, Meerut-250002</t>
  </si>
  <si>
    <t>0121-6548888-89, 9837012308</t>
  </si>
  <si>
    <t>export@national-sport.com</t>
  </si>
  <si>
    <t>Sports Goods</t>
  </si>
  <si>
    <t>0588034380</t>
  </si>
  <si>
    <t>Jamila Arts</t>
  </si>
  <si>
    <t>Rashid Akhtar (Partner), Ishrat Akhtar (Partner)</t>
  </si>
  <si>
    <t>Mohl. Quazipur, Bhadohi-221401</t>
  </si>
  <si>
    <t>05414-224787</t>
  </si>
  <si>
    <t>ra@jamilaarts.com</t>
  </si>
  <si>
    <t>Woollen Carpets, Rugs &amp; Durries</t>
  </si>
  <si>
    <t>1504000811</t>
  </si>
  <si>
    <t>Momina Rugs</t>
  </si>
  <si>
    <t>Rashid Akhter (Partner), Ishrat Akhter (Partner)</t>
  </si>
  <si>
    <t>Quazipur, Post Box No. 200, Bhadohi-221401</t>
  </si>
  <si>
    <t>05414-224787, 9839093039</t>
  </si>
  <si>
    <t>mominarugs@gmail.com</t>
  </si>
  <si>
    <t>1509004033</t>
  </si>
  <si>
    <t>Vaishnavi Rugs</t>
  </si>
  <si>
    <t>Rajeev Kumar Gupta (Proprietor)</t>
  </si>
  <si>
    <t>Chak Inayat, Main Road, Bhadohi-221401</t>
  </si>
  <si>
    <t>05414-226867, 9235794194</t>
  </si>
  <si>
    <t>vaishnavirugs670@gmail.com</t>
  </si>
  <si>
    <t>Handknoted/Handmade Woollen Carpets, Rugs &amp; Druggets</t>
  </si>
  <si>
    <t>1509000381</t>
  </si>
  <si>
    <t>Transworld Shoes Pvt. Ltd.</t>
  </si>
  <si>
    <t>Anil Kumar Agrawal (Director), Kapil Agrawal (Director), Apul Agrawal (Director), R.D. Agrawal (Director)</t>
  </si>
  <si>
    <t>3/19/1, Sita Kunj, Behind Civil Court, Agra-282002</t>
  </si>
  <si>
    <t>0562-2640150, 9319066318, 07055062666/9837233558</t>
  </si>
  <si>
    <t>accounts@transworldshoes.com , info@transworldshoes.com</t>
  </si>
  <si>
    <t>0693000813</t>
  </si>
  <si>
    <t>Equipet International</t>
  </si>
  <si>
    <t>100, New Defence Colony, Gandhigram, Kanpur-208007</t>
  </si>
  <si>
    <t>0512-2400427, 9936814403</t>
  </si>
  <si>
    <t>equipetcorp@gmail.com</t>
  </si>
  <si>
    <t>Leather Saddkert Harness &amp; Textile Cotton Goods</t>
  </si>
  <si>
    <t>0609001949</t>
  </si>
  <si>
    <t>Om International ( A Unit of Asian Dynasties Grace Industries Ltd.)</t>
  </si>
  <si>
    <t>Krishna Khetan (Director), Madhu Khetan (Director), Harshvardhan Khetan (Director), Vaibhav Poddar (Director)</t>
  </si>
  <si>
    <t>C-17, C-18 &amp; A-17, Industrial Estate, Hathras-204101</t>
  </si>
  <si>
    <t>5722-277689, 324700, 9810023482</t>
  </si>
  <si>
    <t>hathras@omintl.com</t>
  </si>
  <si>
    <t>Manufacturer of Carpets &amp; Other Floor Coverings Made of Cotton</t>
  </si>
  <si>
    <t>0688008879</t>
  </si>
  <si>
    <t>Aspen Manufacturing Company</t>
  </si>
  <si>
    <t>Pooja Agarwal (Proprietor)</t>
  </si>
  <si>
    <t>info@aspenco.in</t>
  </si>
  <si>
    <t>Leather Goods, Impregnated/Coated Textile Goods, Harness &amp; Saddle, Leather</t>
  </si>
  <si>
    <t>0612008916</t>
  </si>
  <si>
    <t>Dynamic Overseas</t>
  </si>
  <si>
    <t>Atul Jain (Proprietor)</t>
  </si>
  <si>
    <t>19/7B-A, Jagannath Puram, Khatena Road, Lohamandi, Agra-282002</t>
  </si>
  <si>
    <t>0562-2510865, 7055502727</t>
  </si>
  <si>
    <t>info@dynamicoverseasindia.com</t>
  </si>
  <si>
    <t>Apparel Clothes</t>
  </si>
  <si>
    <t>0609005031</t>
  </si>
  <si>
    <t>K.S. Artware</t>
  </si>
  <si>
    <t>Subhash Chand (Proprietor)</t>
  </si>
  <si>
    <t>C-21,C-22, Industrial Esttate Jalesar Road, Firozabad-283203</t>
  </si>
  <si>
    <t>9412266756, 9412562609, 9837066599</t>
  </si>
  <si>
    <t>ksartware@gmail.com , info@ksartware.com</t>
  </si>
  <si>
    <t>Glassware Decoration</t>
  </si>
  <si>
    <t>0600000214</t>
  </si>
  <si>
    <t>Goel Carpets &amp; Handicrafts</t>
  </si>
  <si>
    <t>Rahul Goel (Partner), Manorama Goel (Partner), Shilpa Goel (Partner), Prasant Goel (Partner)</t>
  </si>
  <si>
    <t>20/121, Jamuna Kinara, Agra-282004</t>
  </si>
  <si>
    <t>0562-2267783, 9758337770, 9837016678</t>
  </si>
  <si>
    <t>goelagra@yahoo.co.in</t>
  </si>
  <si>
    <t>Handmade Silk Wool &amp; Woollen Carpets, Handmade Cotton Durries</t>
  </si>
  <si>
    <t>0603008411</t>
  </si>
  <si>
    <t>Blaze Mfg. Co.</t>
  </si>
  <si>
    <t>Mohd. Ather (Partner), Mohd. Azam (Partner), Mohd. Asif (Partner)</t>
  </si>
  <si>
    <t>Asalatpura Puliya, Moradabad-244001</t>
  </si>
  <si>
    <t>0591-6536450, 0591-2492299, 9837035545, 9105556450, 9719610003</t>
  </si>
  <si>
    <t>info@blazemfg.com</t>
  </si>
  <si>
    <t>2999001797</t>
  </si>
  <si>
    <t>Bajrang Glass International</t>
  </si>
  <si>
    <t>Devi Charan Agarwal (Partner), Uma Shanker Agarwal (Partner), Santosh Kumar Agarwal (Partner)</t>
  </si>
  <si>
    <t>Bajrang House, S.N. Road, Firozabad-283203</t>
  </si>
  <si>
    <t>05612-243695, 9837045392, 9837035455</t>
  </si>
  <si>
    <t>info@bajrangglass.com</t>
  </si>
  <si>
    <t>Glass &amp; Glassware</t>
  </si>
  <si>
    <t>0693000406</t>
  </si>
  <si>
    <t>Anand Pistons International</t>
  </si>
  <si>
    <t>Har Simran Singh Anand (Partner), Jaswin Singh Anand (Partner)</t>
  </si>
  <si>
    <t>Auto Diesel Piston by Machineing Only</t>
  </si>
  <si>
    <t>0605004382</t>
  </si>
  <si>
    <t>Looms &amp; Rugs Inc.</t>
  </si>
  <si>
    <t>Yogesh Saran Goyal (Proprietor)</t>
  </si>
  <si>
    <t>33/42, Adarsh Nagar, Rakabganj Road, Agra-282001</t>
  </si>
  <si>
    <t>0562-2251244, 8755655557</t>
  </si>
  <si>
    <t>loomsrugsinc@yahoo.com</t>
  </si>
  <si>
    <t>Handknotted Carpets</t>
  </si>
  <si>
    <t>0600004856</t>
  </si>
  <si>
    <t>Dawar Footwear Industries</t>
  </si>
  <si>
    <t>Puran Dawar (Partner), Madhu Dawar (Partner), Sambhav Dawar (Partner), Shruti Dawar (Partner)</t>
  </si>
  <si>
    <t>Near Bapu Asharam Ashram 12.5 K.M., Agra-Delhi Road Sikandra, Agra-282007</t>
  </si>
  <si>
    <t>0562-3015400, 9319967215</t>
  </si>
  <si>
    <t>shipping@dawargroup.com , sales@dawargroup.com</t>
  </si>
  <si>
    <t>0688007121</t>
  </si>
  <si>
    <t>Arora Carpets</t>
  </si>
  <si>
    <t>Rajeev Arora (Proprietor)</t>
  </si>
  <si>
    <t>Khasra No. 1974/1979, Opp. Hotel Trident Hilton, Fatehabad Road, Taj Ganj, Agra-282001</t>
  </si>
  <si>
    <t>0562-2232625, 9837039064</t>
  </si>
  <si>
    <t>aroracarpets@gmail.com</t>
  </si>
  <si>
    <t>0688001785</t>
  </si>
  <si>
    <t>Urban Exports Private Limited</t>
  </si>
  <si>
    <t>Sandip Agarwal (Director), Snehlata Agarwal (Director)</t>
  </si>
  <si>
    <t>C-9, Sector-88, Noida-201305</t>
  </si>
  <si>
    <t>0120-2449020, 9811041469, 9873129156</t>
  </si>
  <si>
    <t>sandip@urbanindia.net</t>
  </si>
  <si>
    <t>Garments and Scarves</t>
  </si>
  <si>
    <t>0514088460</t>
  </si>
  <si>
    <t>Omsons Industries (P) Ltd.</t>
  </si>
  <si>
    <t>Rajneesh Agarwal (Director), Juhi Agarwal (Director)</t>
  </si>
  <si>
    <t>Omsons House Rampur Road Katghar Moradabad-244001</t>
  </si>
  <si>
    <t>0591-2496119, 2490233, 2493159, 9837306655</t>
  </si>
  <si>
    <t>info@omsons.co.in</t>
  </si>
  <si>
    <t>2994000903</t>
  </si>
  <si>
    <t>Lakshmi International</t>
  </si>
  <si>
    <t>Vinod Kumar Malhotra (Partner), Abhishek Malhotra (Partner)</t>
  </si>
  <si>
    <t>Lakri Fazalpur Opp. MIDPL, Moradabad-244001</t>
  </si>
  <si>
    <t>vinod@lakshmiintl.com</t>
  </si>
  <si>
    <t>Brass, Iron, Aluminium, Copper Artwares &amp; Other Handicrafts Item.</t>
  </si>
  <si>
    <t>2990000712</t>
  </si>
  <si>
    <t>G.N. Handicrafts</t>
  </si>
  <si>
    <t>Gopal Saran Kothiwal (Partner), Pavan Kothiwal (Partner), Parag Kothiwal (Partner)</t>
  </si>
  <si>
    <t>Opp. Rahi Hotel, Delhi Road, Moradabad-244001</t>
  </si>
  <si>
    <t>0591-2483437, 9837067272</t>
  </si>
  <si>
    <t>info@gnhandicraftsnet</t>
  </si>
  <si>
    <t>Brass, Aluminium, Iron, German Sil</t>
  </si>
  <si>
    <t>2998003711</t>
  </si>
  <si>
    <t>Rajan Overseas Inc.</t>
  </si>
  <si>
    <t>Rajan Agarwal (Partner), Ranjan Agarwal (Partner)</t>
  </si>
  <si>
    <t>Pandit Nagla Bye Pass Road Railway Crossing Moradabad-244001</t>
  </si>
  <si>
    <t>0591-2478900</t>
  </si>
  <si>
    <t>accounts@rajanoverseas.org</t>
  </si>
  <si>
    <t>Brass Art wares and other Indian Handicrafts</t>
  </si>
  <si>
    <t>2996002148</t>
  </si>
  <si>
    <t>Uma Glass Works Pvt. Ltd.</t>
  </si>
  <si>
    <t>Suresh Chandra Agarwal (Director), Gaurav Singhal (Director), Gunjan Singhal (Director)</t>
  </si>
  <si>
    <t>19/1, 19/2 Near Industrial Estate Firozabad-283203</t>
  </si>
  <si>
    <t>9837301949, 05612-230852</t>
  </si>
  <si>
    <t>amar@umaglassworks.com , raqim@umaglassworks.com</t>
  </si>
  <si>
    <t>0611007878</t>
  </si>
  <si>
    <t>The Kings</t>
  </si>
  <si>
    <t>Tafsir Ahmad (Partner), Saeed Ahmad (Partner), Salman Ahmad (Partner), Shadab Ahmad (Partner)</t>
  </si>
  <si>
    <t>A-9, Sector-16, Noida-201301</t>
  </si>
  <si>
    <t>0120-4725555, 9810277878, 9871813710</t>
  </si>
  <si>
    <t>tafsir@thekings.biz , info@thekings.biz</t>
  </si>
  <si>
    <t>Handicrafts, Decorative, Fancy Items, Brass Artware</t>
  </si>
  <si>
    <t>0593055446</t>
  </si>
  <si>
    <t>Saba Exports</t>
  </si>
  <si>
    <t>Ishtiaque Ahmad (Partner), Itrat Ishtiaque (Partner), Ishrat Ishtiaque (Partner), Nadeem Ahmad (Partner), Sault Ishtiaque (Partner), Mohd. Aamir (Partner), Mohd. Aslam (Partner)</t>
  </si>
  <si>
    <t>PA/104/90-A(28-C) Sanjay Nagar, Wajidpur,k Jajmau, Kanpur-208010</t>
  </si>
  <si>
    <t>0512-2460089, 9235443588</t>
  </si>
  <si>
    <t>accounts@sabaexports.com, info@sabaexports.com</t>
  </si>
  <si>
    <t>Finished Leather, Belt, Shoe upper</t>
  </si>
  <si>
    <t>0601000862</t>
  </si>
  <si>
    <t>Taj Velvet &amp; Silk Mills</t>
  </si>
  <si>
    <t>Mahavir Singh Verma (Proprietor)</t>
  </si>
  <si>
    <t>60-61, Industrial Estate Nunhai, Agra-282006</t>
  </si>
  <si>
    <t>0562-2281126, 228117, 9837008844, 9897003000</t>
  </si>
  <si>
    <t>info@tajvelvet.com</t>
  </si>
  <si>
    <t>Velvet Fabrics (Woven Pile Fabrics)</t>
  </si>
  <si>
    <t>0688010113</t>
  </si>
  <si>
    <t>Shree Sai De Art</t>
  </si>
  <si>
    <t>Milind Agarwal (Partner), Avdesh Chandra Agarwal (Partner), Uday Agarwal (Partner)</t>
  </si>
  <si>
    <t>Pandit Nagla, Mini Bye Pass, Rampur Road, Moradabad-244001</t>
  </si>
  <si>
    <t>9837032953, 9837001915, 7534001915</t>
  </si>
  <si>
    <t>avdesh@shreesaideart.com ,  shipping@shreesaideart.com</t>
  </si>
  <si>
    <t>Brass, Aluminium, Iron, Steel Artwares &amp; Other Indian Handicrafts</t>
  </si>
  <si>
    <t>2902000570</t>
  </si>
  <si>
    <t>Garvee International</t>
  </si>
  <si>
    <t>Veena Jain (Proprietor)</t>
  </si>
  <si>
    <t>Chakinayat Main Road, Bhadohi-221401</t>
  </si>
  <si>
    <t>05414-225433, 9839056433</t>
  </si>
  <si>
    <t>garveeint@gmail.com</t>
  </si>
  <si>
    <t>1511002751</t>
  </si>
  <si>
    <t>Arun International</t>
  </si>
  <si>
    <t>Arun Srivastava (Proprietor)</t>
  </si>
  <si>
    <t>104/307, Sisamau Bada Chauraha Kanpur-208012</t>
  </si>
  <si>
    <t>8052336644, 9415128891</t>
  </si>
  <si>
    <t>mail@arunintl.com</t>
  </si>
  <si>
    <t>Leather &amp; Cotton Saddlery Items</t>
  </si>
  <si>
    <t>0691001855</t>
  </si>
  <si>
    <t>Shiv Overseas</t>
  </si>
  <si>
    <t>Rajendra Kumar Mittal (Proprietor)</t>
  </si>
  <si>
    <t>A-8, Sector-63, Noida-201301</t>
  </si>
  <si>
    <t>0120-4354005/006, 9810101147, 8800663562</t>
  </si>
  <si>
    <t>account@shivoverseas.co.in , rmittal@shivoverseas.co.in</t>
  </si>
  <si>
    <t>Home Furnishing, Hand Made Items like Bathmat Handmade Rug, Towel, Carpet Bed Lenin, Made of Cotton, Viscoe Jute Rug Other</t>
  </si>
  <si>
    <t>0595056091</t>
  </si>
  <si>
    <t>Alankrit Export</t>
  </si>
  <si>
    <t>Tanmaya Deva (Partner), Pratyush Deva (Partner), Asha Deva (Partner), Shalini Deva (Partner)</t>
  </si>
  <si>
    <t>Bungalow No. 39, Cantt. Varanasi-221002</t>
  </si>
  <si>
    <t>2505583, 2502760, 9839056798</t>
  </si>
  <si>
    <t>alankritexp@gmail.com , aeovaranasi@gmail.com</t>
  </si>
  <si>
    <t>1591000793</t>
  </si>
  <si>
    <t>Zoha Trading Private Limited</t>
  </si>
  <si>
    <t>Maqsood Alam Ansari (Director), Shamim Ahmad Ansari (Director)</t>
  </si>
  <si>
    <t>Fattupur Amrauna, Nai Bazar, Bhadohi-221409</t>
  </si>
  <si>
    <t>05414-278224</t>
  </si>
  <si>
    <t>info@zoha.co.in</t>
  </si>
  <si>
    <t>Hand Knotted Carpets, Durries &amp; Handicrafts</t>
  </si>
  <si>
    <t>1506001815</t>
  </si>
  <si>
    <t>MYS Export Import</t>
  </si>
  <si>
    <t>Maqsood Alam Ansari (Partner), Shamim Ahmad Ansari (Partner), Atif Ahsan Ansari (Partner)</t>
  </si>
  <si>
    <t>Fattupur, Nai Bazar, Bhadohi-221409</t>
  </si>
  <si>
    <t>05414-278024</t>
  </si>
  <si>
    <t>info@myscarpets.com</t>
  </si>
  <si>
    <t>Hand Knotted Carpets, Durries  Handicrafts.</t>
  </si>
  <si>
    <t>1511001097</t>
  </si>
  <si>
    <t>Zoha Floorcoverings</t>
  </si>
  <si>
    <t>Tabish Ahson Ansari (Partner), Tauseef Ahsan Ansari (Partner), Fairy (Partner)</t>
  </si>
  <si>
    <t>05414-278924</t>
  </si>
  <si>
    <t>export@zoha.co.in</t>
  </si>
  <si>
    <t>1507002696</t>
  </si>
  <si>
    <t>Kanpur Texel Pvt. Ltd.</t>
  </si>
  <si>
    <t>Subodh Prahladka (Director), Brij Mohan Prahladka (Director)</t>
  </si>
  <si>
    <t>19, Industrial Estate, Kalpi Road, Kanpur-208012</t>
  </si>
  <si>
    <t>0512-2295177-178-179</t>
  </si>
  <si>
    <t>pna@mldcgroup.com , kanpurtexel@mldcgroup.com</t>
  </si>
  <si>
    <t>All Types of Braided Items, Cords, Narrow Woven Fabrics, Twisted, Knitted Braids etc.</t>
  </si>
  <si>
    <t>0602002303</t>
  </si>
  <si>
    <t>Motilal Dulichand Pvt. Ltd.</t>
  </si>
  <si>
    <t>Subodh Prahladka (Director), Sunil Prahladka (Director)</t>
  </si>
  <si>
    <t>20 Industrial Estate, Kalpi Road, Kanpur-208012</t>
  </si>
  <si>
    <t>0512-2295177-78-79, 2298075, 2298076</t>
  </si>
  <si>
    <t>pna@mldcgroup.com , mldc@mldcgroup.com</t>
  </si>
  <si>
    <t>0688004822</t>
  </si>
  <si>
    <t>Sunder Carpet Company</t>
  </si>
  <si>
    <t>Mukesh Gupta (Proprietor)</t>
  </si>
  <si>
    <t>Main Road, Maryad Patti, Bhadohi-221401</t>
  </si>
  <si>
    <t>9936644544 , 5414-225508</t>
  </si>
  <si>
    <t>mail@sundercarpet.com , sundercarpetcompany@gmail.com</t>
  </si>
  <si>
    <t>Carpets, Rugs, &amp; Druggets</t>
  </si>
  <si>
    <t>1510002502</t>
  </si>
  <si>
    <t>Jakhar Apparel (India)</t>
  </si>
  <si>
    <t>Jasram (Partner), Deepak Jakhar (Partner)</t>
  </si>
  <si>
    <t>C-36, Sector-65, Noida-201301</t>
  </si>
  <si>
    <t>0120-4204524, 9811152830, 9654189700</t>
  </si>
  <si>
    <t>deepak@jakharapparel.com</t>
  </si>
  <si>
    <t>0503052990</t>
  </si>
  <si>
    <t>Carpet India Exports</t>
  </si>
  <si>
    <t>Serajuddin Ansari (Partner), Mohd. Nazish Ansari (Partner), Mohd. Rashid Ansari (Partner), Mohd. Wasif Ansari (Partner)</t>
  </si>
  <si>
    <t>05414-278519, 8604136404, 8052066077</t>
  </si>
  <si>
    <t>ciebdh@hotmail.com</t>
  </si>
  <si>
    <t>1506000011</t>
  </si>
  <si>
    <t>Crown Glass Industries</t>
  </si>
  <si>
    <t>Syed Owais Mukarram (Partner), Syed Naved Mukarram (Partner), Syed Junaid Mukarram (Partner)</t>
  </si>
  <si>
    <t>Karbala Road, Firozabad-283203</t>
  </si>
  <si>
    <t>05612-247898, 9837042888</t>
  </si>
  <si>
    <t>info@crownoverseas.com</t>
  </si>
  <si>
    <t>0605016437</t>
  </si>
  <si>
    <t>Crown Overseas</t>
  </si>
  <si>
    <t>S.N. Marg, Firozabad-283203</t>
  </si>
  <si>
    <t>0697003736</t>
  </si>
  <si>
    <t>JMD International</t>
  </si>
  <si>
    <t>Rubail Khanna (Partner), Sajal Khanna (Partner), Yashwant Rao Patankar (Partner)</t>
  </si>
  <si>
    <t>C-49,50, Sector-08, Noida-201301</t>
  </si>
  <si>
    <t>0120-4358104, 9811220075</t>
  </si>
  <si>
    <t>accounts@jmdinternational.org</t>
  </si>
  <si>
    <t>0509055222</t>
  </si>
  <si>
    <t>Everest Exports</t>
  </si>
  <si>
    <t>Mansoor Ahmad (Partner), Farhat Jabee (Partner), Shariq Mansoor (Partner), Nasir Mansoor (Partner)</t>
  </si>
  <si>
    <t>184-A Jajmau, Kanpur-208010</t>
  </si>
  <si>
    <t>0512-2460649, 2464287, 9839604021</t>
  </si>
  <si>
    <t>imports@everesttan.com , office@everesttannery.com</t>
  </si>
  <si>
    <t>Finished Leather</t>
  </si>
  <si>
    <t>0691001405</t>
  </si>
  <si>
    <t>Camio Exports Private Limited</t>
  </si>
  <si>
    <t>Baby Thomas (Director), Shaju P.M. (Director)</t>
  </si>
  <si>
    <t>131-A Chandra Nagar Harjinder Nagar Kanpur-208007</t>
  </si>
  <si>
    <t>0512-2400462, 2401308, 9839030038</t>
  </si>
  <si>
    <t>baby@camio.in, export@camio.in</t>
  </si>
  <si>
    <t>Leather Saddlery &amp; Harness Items</t>
  </si>
  <si>
    <t>0600001270</t>
  </si>
  <si>
    <t>Amit Exports</t>
  </si>
  <si>
    <t>Harshad Tanna (Proprietor)</t>
  </si>
  <si>
    <t>D-1/1 Annapurna Nagar Colony, Vidyapeeth Road, Varanasi-221002</t>
  </si>
  <si>
    <t>0542-2372490, 9415204001</t>
  </si>
  <si>
    <t>amitexports@yahoo.com</t>
  </si>
  <si>
    <t>Handmade Carpets, Durries &amp; Shaggy</t>
  </si>
  <si>
    <t>1588004236</t>
  </si>
  <si>
    <t>Kings International Ltd.</t>
  </si>
  <si>
    <t>Taj Alam (Director), Aishah Bilgrami (Director), Saif Taj (Director)</t>
  </si>
  <si>
    <t>D-13 &amp; D-19, Site-II, UPSIDC Industrial Area, Unnao-209801</t>
  </si>
  <si>
    <t>0515-2829258, 2829915, 2829233</t>
  </si>
  <si>
    <t>works@kings-international.net</t>
  </si>
  <si>
    <t>Leather &amp; Non Leather Saddlery &amp; Harness Goods- Belts, Bags, Leather Goods &amp; Feeds for Animals</t>
  </si>
  <si>
    <t>0688000631</t>
  </si>
  <si>
    <t>M. A. Trading Co.</t>
  </si>
  <si>
    <t>Mohammad Rashid Ansari (Partner), Shakeel Ahmad Ansari (Partner), Khadija Parveen (Partner)</t>
  </si>
  <si>
    <t>Noor Khanpur, Bhadohi-221401</t>
  </si>
  <si>
    <t>05414-326717, 9839049000</t>
  </si>
  <si>
    <t>rashid@matradingco.com</t>
  </si>
  <si>
    <t>1588004996</t>
  </si>
  <si>
    <t>Mascot Metal Manufacturers</t>
  </si>
  <si>
    <t>Rakesh Kumar Agrawal (Partner), Rajesh Kumar Agrawal (Partner), Rajendra Kumar Agrawal (Partner), Ankesh Agrawal (Partner), Mayank Agrawal (Partner)</t>
  </si>
  <si>
    <t>15-D, Samad Road, Aligarh-202001</t>
  </si>
  <si>
    <t>0571-6453433, 9837025502, 9837035000</t>
  </si>
  <si>
    <t>info@mascotmetal.com</t>
  </si>
  <si>
    <t>0688005659</t>
  </si>
  <si>
    <t>Quality Mint and Allied Chemicals</t>
  </si>
  <si>
    <t>Mukul Kumar Gupta (Partner), Meenal Gupta (Partner)</t>
  </si>
  <si>
    <t>D 24-27, Harthala Industrial Estate Kanth Road, Moradabad-244001</t>
  </si>
  <si>
    <t>591-2450799, 9639020072</t>
  </si>
  <si>
    <t>purchase.qualitymint@gmail.com, exports.qualitymint@gmail.com</t>
  </si>
  <si>
    <t>Peppermint Oil, Dementholised Peppermint Oil,Mentha Oil, Basil Oil</t>
  </si>
  <si>
    <t>2909000389</t>
  </si>
  <si>
    <t>Super Crafts</t>
  </si>
  <si>
    <t>Parvez Akhtar Warsi (Partner), Avez Akhtar Warsi (Partner), Aziz Warsi (Partner)</t>
  </si>
  <si>
    <t>13, Bansal Nagar, Fatehabad Road, Agra- 282001</t>
  </si>
  <si>
    <t>0562-4003739,9837465101</t>
  </si>
  <si>
    <t>supercrafts@gmail.com</t>
  </si>
  <si>
    <t>Jewell Carpets, Hand Embroidery Fabrics</t>
  </si>
  <si>
    <t>0689008210</t>
  </si>
  <si>
    <t>Waziri Exports</t>
  </si>
  <si>
    <t>Intekhab Alam Waziri (Proprietor)</t>
  </si>
  <si>
    <t>Naya Bazar, Bhadohi 221409</t>
  </si>
  <si>
    <t>9415203079, 05414-278578</t>
  </si>
  <si>
    <t>waziriexports@gmail.com</t>
  </si>
  <si>
    <t>HandmadeWoollen Carpets, Rugs, Druggets etc.</t>
  </si>
  <si>
    <t>1508002207</t>
  </si>
  <si>
    <t>Goel Carpets India Pvt. Ltd.</t>
  </si>
  <si>
    <t>Sachin Goel (Director), Rashi Goel (Director)</t>
  </si>
  <si>
    <t>C-52 &amp; 53, EPIP Industrial Area, Sikandra, Agra-282007</t>
  </si>
  <si>
    <t>0562-2640029, 9837060208</t>
  </si>
  <si>
    <t>goelcarpets@aol.com</t>
  </si>
  <si>
    <t>All kind of Handmade Carpets, Rugs, Durries, Kilims, Floor Covering, Textile Mades ups</t>
  </si>
  <si>
    <t>0688001807</t>
  </si>
  <si>
    <t>Royal Creation</t>
  </si>
  <si>
    <t>Rakhi Gupta (Proprietor)</t>
  </si>
  <si>
    <t>S-14/137A, Sarnath, Varanasi-221007</t>
  </si>
  <si>
    <t>0542-2595475, 9839035630</t>
  </si>
  <si>
    <t>royalcreationvns@gmail.com</t>
  </si>
  <si>
    <t>Scarf Stoles and Shawls</t>
  </si>
  <si>
    <t>1513000985</t>
  </si>
  <si>
    <t>Millenium Export</t>
  </si>
  <si>
    <t>Sanjay Jain (Proprietor)</t>
  </si>
  <si>
    <t>F-6/12 Ganesh Nagar, Firozabad-283203</t>
  </si>
  <si>
    <t>9837044855, 9837851000</t>
  </si>
  <si>
    <t>account@milleniumexport.com</t>
  </si>
  <si>
    <t>0605010765</t>
  </si>
  <si>
    <t>Wovenflock's</t>
  </si>
  <si>
    <t>Rashi Goel (Proprietor)</t>
  </si>
  <si>
    <t xml:space="preserve"> 0562-2640029, 9927988111</t>
  </si>
  <si>
    <t>wovenflocks@aol.com</t>
  </si>
  <si>
    <t>All kind of Hand made Carpets, Rugs, Durries, Kilims, Floor Covering, Textile Mades ups</t>
  </si>
  <si>
    <t>0615901301</t>
  </si>
  <si>
    <t>Widelinks Inc</t>
  </si>
  <si>
    <t xml:space="preserve">Raj k Agrawal (Partner), Shubh Agrawal (Partner) </t>
  </si>
  <si>
    <t>Padparag, M.A. Road, Varanasi-221002</t>
  </si>
  <si>
    <t>0542-2505000, 9839832000</t>
  </si>
  <si>
    <t>sales@widelinksinc.com</t>
  </si>
  <si>
    <t>Handicraft Goods- Hand Embroidered Imitation Zari Badges</t>
  </si>
  <si>
    <t>1591000271</t>
  </si>
  <si>
    <t xml:space="preserve">Mairaj Brothers </t>
  </si>
  <si>
    <t>Ishtiaq Hussain (Proprietor)</t>
  </si>
  <si>
    <t>81&amp;82 Lane No.3, Behind Police Station Peetal Nagri Rampur Road, Moradabad-244001</t>
  </si>
  <si>
    <t>9837081341 , 591-2460161</t>
  </si>
  <si>
    <t>mairaj1@bsnl.in , mairaj.nabi@gmail.com</t>
  </si>
  <si>
    <t>Brass and Iron Artwares</t>
  </si>
  <si>
    <t>2991000309</t>
  </si>
  <si>
    <t>Trends</t>
  </si>
  <si>
    <t>Munish Vacher (Partner), Ashish Vacher (Partner)</t>
  </si>
  <si>
    <t>A-116, MIG, Ram Ganga Vihar-1, Moradabad-244001</t>
  </si>
  <si>
    <t>9837022451, 9837045999</t>
  </si>
  <si>
    <t>ashish@trendsexports.com</t>
  </si>
  <si>
    <t>2999000821</t>
  </si>
  <si>
    <t>Sujata Exports</t>
  </si>
  <si>
    <t>Raj Kumar Mehra (Partner), Raghu Mehra (Partner)</t>
  </si>
  <si>
    <t>D-15/D-18, Big Industrial Estate, Chandpur, Varanasi-221106</t>
  </si>
  <si>
    <t>0542-2370448, 2370433, 9336632022</t>
  </si>
  <si>
    <t>sujataexports@rediffmail.com , sujataexports@gmail.com</t>
  </si>
  <si>
    <t>Woollen Carpets, Durries, HEMP, Jute Carpets etc.</t>
  </si>
  <si>
    <t>1592001602</t>
  </si>
  <si>
    <t>Nuova Shoes</t>
  </si>
  <si>
    <t xml:space="preserve">Harsimran Alag (Partner), Master Ganiv Alag (Partner), Amrita Alag (Partner), Manjeet Singh (Partner), Renu Alag (Partner), </t>
  </si>
  <si>
    <t>Khasra No. 432, Mauza Gailana, Asopa Hospital Road, Agra-282007</t>
  </si>
  <si>
    <t>0562-4028200, 9319218308</t>
  </si>
  <si>
    <t>export@nuovashoes.in , nuovashoes@yahoo.com</t>
  </si>
  <si>
    <t>0601007077</t>
  </si>
  <si>
    <t>Hamsa International</t>
  </si>
  <si>
    <t>Mahesh Chandra Agarwal (Partner), Anupam Agarwal (Partner), Atul Agarwal (Partner), Meenakshi Agarwal (Partner), Shubham Agarwal (Partner), Rupali Agarwal (Partner), Swati Agarwal (Partner)</t>
  </si>
  <si>
    <t>Milan Vihar,Meerpur, Delhi Road, Moradabad-244001</t>
  </si>
  <si>
    <t>0591-2480494, 9837082801</t>
  </si>
  <si>
    <t>anupam@hamsainternational.in</t>
  </si>
  <si>
    <t>Brass, Iron, Aluminium Artwares and Steel Artwares</t>
  </si>
  <si>
    <t>2901000169</t>
  </si>
  <si>
    <t>Sainik Enterprises</t>
  </si>
  <si>
    <t>Vinay Kumar Mangla (Partner), Saurabh Mangla (Partner)</t>
  </si>
  <si>
    <t>Khushalpur, Delhi Road, PAC Bye Pass, Moradabad-244001</t>
  </si>
  <si>
    <t>0591-2487014, 9837005544</t>
  </si>
  <si>
    <t>vinay@sainikinc.com , sm@sainikinc.com, info@sainikinc.com</t>
  </si>
  <si>
    <t>Handicrafts of EPNS Brass &amp; Stainless Steel</t>
  </si>
  <si>
    <t>0588074837</t>
  </si>
  <si>
    <t>Pooja International</t>
  </si>
  <si>
    <t>Dinesh Kapoor (Partner), Amit Kapoor (Partner)</t>
  </si>
  <si>
    <t>D-19, Industrial Estate, Harthala, Moradabad-244001</t>
  </si>
  <si>
    <t>0591-2451288, 2450136</t>
  </si>
  <si>
    <t>info@poojaint.net</t>
  </si>
  <si>
    <t>Indian Handicrafts Artwares</t>
  </si>
  <si>
    <t>2994001331</t>
  </si>
  <si>
    <t>P.M. Overseas</t>
  </si>
  <si>
    <t>Pankaj Sachdeva (Partner), Akanksha Sachdeva (Partner), Neelam Sachdeva (Partner)</t>
  </si>
  <si>
    <t>Pandit Nagla Bye Pass, Baldev Puri, Moradabad-244001</t>
  </si>
  <si>
    <t>9837603443, 591-6513443, 8979279580, 9837783443, 9927003443, 9917154443</t>
  </si>
  <si>
    <t>pankaj@pmoverseas.net , accounts@pmoverseas.net . office@pmoverseas.net</t>
  </si>
  <si>
    <t>Handicraft Artwares Lantern, Candle Holder, Frames, Mirror</t>
  </si>
  <si>
    <t>2904000534</t>
  </si>
  <si>
    <t>J.S. International</t>
  </si>
  <si>
    <t>Sumit Gupta (Proprietor)</t>
  </si>
  <si>
    <t>Vijay Nagar, Rampur Road, Moradabad-244001</t>
  </si>
  <si>
    <t>jsexports@live.com</t>
  </si>
  <si>
    <t>Handicrafts of Brass, Iron, Aluminium, wood Copper, Glass etc.</t>
  </si>
  <si>
    <t>2912003661</t>
  </si>
  <si>
    <t>Nida Overseas</t>
  </si>
  <si>
    <t>Danish Azim (Partner), Rehan Fatima (Partner)</t>
  </si>
  <si>
    <t xml:space="preserve"> Ibrahim Market, Mughalpura Ist,Moradabad-244001</t>
  </si>
  <si>
    <t>0591-2493785, 9359708125</t>
  </si>
  <si>
    <t>nidaoverseas1234@gmail.com , azim@nidaoverseas.in , info@nidaoverseas.in</t>
  </si>
  <si>
    <t>Brass Artwares, Aluminium Artwares, Iron Artwares, Stainless Utensils.</t>
  </si>
  <si>
    <t>2991000368</t>
  </si>
  <si>
    <t>Moradabad Handicrafts of India</t>
  </si>
  <si>
    <t>Farida Begum (Proprietor)</t>
  </si>
  <si>
    <t>Nai Basti, Malio Wali Gali, Moradabad-244001</t>
  </si>
  <si>
    <t>0591-2315889, 2320311, 2950049, 9412235553, 9837032891</t>
  </si>
  <si>
    <t>najmul.mhi@gmail.com , mhindia95@yahoo.com</t>
  </si>
  <si>
    <t>Handicrafts Items of Brass etc.</t>
  </si>
  <si>
    <t>2992000264</t>
  </si>
  <si>
    <t>Shamsi Collections</t>
  </si>
  <si>
    <t>Shahid Hussain (Partner), Abid Husain (Partner), Mohd. Shadab Husain (Partner)</t>
  </si>
  <si>
    <t>Pure Rahim Khan Alampur, Bhadohi-221401</t>
  </si>
  <si>
    <t>05414-228793, 9839128793</t>
  </si>
  <si>
    <t xml:space="preserve"> shamsicollections@gmail.com</t>
  </si>
  <si>
    <t>1512001180</t>
  </si>
  <si>
    <t>Numan Oriental Rugs</t>
  </si>
  <si>
    <t>Faran Ahamad (Partner), Yusuf Numan (Partner), Numan Ahamad (Partner)</t>
  </si>
  <si>
    <t>Vill- Ghosia, P.O. Aurai, Bhadohi-221301</t>
  </si>
  <si>
    <t>05414-244586, 9935194009, 9999678615</t>
  </si>
  <si>
    <t>numanrugsbdh@sify.com</t>
  </si>
  <si>
    <t xml:space="preserve"> 1502001446</t>
  </si>
  <si>
    <t>Vani Exports</t>
  </si>
  <si>
    <t>Deepak Baranwal (Proprietor)</t>
  </si>
  <si>
    <t xml:space="preserve"> Kansraipur, Bye Pass Road, Bhadohi-221401</t>
  </si>
  <si>
    <t>05414-224672</t>
  </si>
  <si>
    <t>vaniexports@yahoo.com</t>
  </si>
  <si>
    <t>Carpets Woollen, Rugs, Durries, Cotton</t>
  </si>
  <si>
    <t>1505000751</t>
  </si>
  <si>
    <t>Neelam Carpet Exports</t>
  </si>
  <si>
    <t>Lavakush Baranwal (Proprietor)</t>
  </si>
  <si>
    <t>Kansraipur, Bye Pass Road, Bhadohi-221401</t>
  </si>
  <si>
    <t>05414-224672, 9839055372</t>
  </si>
  <si>
    <t>info@neelamexport.in , neelamcarpets@gmail.com</t>
  </si>
  <si>
    <t xml:space="preserve"> 1505000726</t>
  </si>
  <si>
    <t>Manish Enterprises</t>
  </si>
  <si>
    <t>Manish Kumar Baranwal (Proprietor)</t>
  </si>
  <si>
    <t xml:space="preserve"> G.T. Road,Ghatampur, Natwa, Aurai, Bhadohi-221301</t>
  </si>
  <si>
    <t>9415221980, 9935398805, 5414-243020</t>
  </si>
  <si>
    <t>manishrugs@gmail.com</t>
  </si>
  <si>
    <t>1512001635</t>
  </si>
  <si>
    <t>Global Overseas</t>
  </si>
  <si>
    <t>Prahlad Das Gupta (Partner), Brijesh Kumar Gupta (Partner), Santosh Kumar Gupta (Partner), Sanjay Kumar Gupta (Partner)</t>
  </si>
  <si>
    <t>Kharhatti Mohal, Gopiganj, Bhadohi-221303</t>
  </si>
  <si>
    <t>9452825858, 9838005555</t>
  </si>
  <si>
    <t>overseasglobal@gmail.com, info@globaloverseas.in</t>
  </si>
  <si>
    <t>1502001365</t>
  </si>
  <si>
    <t>Onyx Rugs</t>
  </si>
  <si>
    <t>Shiv Nagar, G.T. Road, Gopiganj, Bhadohi-221303</t>
  </si>
  <si>
    <t>onyxrugs@gmail.com</t>
  </si>
  <si>
    <t xml:space="preserve"> 1514003538</t>
  </si>
  <si>
    <t>Comet Handicrafts</t>
  </si>
  <si>
    <t>Hari Narain Agarwal (Partner), Sanjay Agarwal (Partner), Manik Kansal (Partner), Ujjawal Agarwal (Partner)</t>
  </si>
  <si>
    <t>14 KM, Near IFTM, Lodhipur Rajput, Delhi Road, Moradabad-244001</t>
  </si>
  <si>
    <t>0591-2476199,2476101/11, 9837036851</t>
  </si>
  <si>
    <t>account@comethandicrafts.com , comet@comethandicrafts.com</t>
  </si>
  <si>
    <t>Brass, Copper, Aluminium, Iron, St. Steel and Glass Artwares</t>
  </si>
  <si>
    <t>0588068705</t>
  </si>
  <si>
    <t>Dynatech Exports</t>
  </si>
  <si>
    <t>Munnawar Jamal (Partner), Asif Ali (Partner), Sajid Ali (Partner)</t>
  </si>
  <si>
    <t>7 KM Stone, Prem Nagar, Kanth Road, Qazipura, Moradabad-244001</t>
  </si>
  <si>
    <t>0591-2451101, 9837028101, 9837025717, 9837060747</t>
  </si>
  <si>
    <t>accounts@dynatechexports.com</t>
  </si>
  <si>
    <t>Brass, Aluminium, Iron, Wooden &amp; Other Indian Handicrafts</t>
  </si>
  <si>
    <t>2991000074</t>
  </si>
  <si>
    <t>Moon Light Exports</t>
  </si>
  <si>
    <t>Sambhal</t>
  </si>
  <si>
    <t>Mohd. Shariq (Proprietor)</t>
  </si>
  <si>
    <t>Moh-Itwar Ki Panth, Sunaro Wali Gali, Sarai Tarein, Sambhal-244303</t>
  </si>
  <si>
    <t>0592-3272540, 9837923161</t>
  </si>
  <si>
    <t>info@moonlightexports.com</t>
  </si>
  <si>
    <t>2906000311</t>
  </si>
  <si>
    <t xml:space="preserve">Karamat Tanning Industries </t>
  </si>
  <si>
    <t>1. Malik Kaleemullah (Partner) 2. Malik Barkatullah (Partner) 3. Malik Shahabnllah(Partner) 4. Asma Malik (Partner)</t>
  </si>
  <si>
    <t>783, Sanjay Nagar, Jajmau, Kanpur-208010</t>
  </si>
  <si>
    <t>9335133330, 9794003786</t>
  </si>
  <si>
    <t>accounts@globalgroup.co.in</t>
  </si>
  <si>
    <t>0607008385</t>
  </si>
  <si>
    <t>Globe Tanners</t>
  </si>
  <si>
    <t>Malik Barkatullah (Proprietor)</t>
  </si>
  <si>
    <t>52-A, 150 FT Road, Jajmau, Kanpur-208010</t>
  </si>
  <si>
    <t>9335133330, 9839806503, 9336666077</t>
  </si>
  <si>
    <t>accounts@globegroup.co.in</t>
  </si>
  <si>
    <t>Leather &amp; Leather Goods</t>
  </si>
  <si>
    <t>0602007780</t>
  </si>
  <si>
    <t>Deepak Rugs</t>
  </si>
  <si>
    <t>Surendra Kumar Srivastava (Partner), Deepak Srivastava (Partner)</t>
  </si>
  <si>
    <t>Hariyawan, Gyanpur Road, Bhadohi-221401</t>
  </si>
  <si>
    <t>05414-225772,225268, 9415228816</t>
  </si>
  <si>
    <t>deepak@deepakrugs.com , documents@deepakrugs.com</t>
  </si>
  <si>
    <t>Woollen Carpets, Rugs, Druggets &amp; Handicrafts Items</t>
  </si>
  <si>
    <t>1599003791</t>
  </si>
  <si>
    <t>Kanishk International</t>
  </si>
  <si>
    <t>Rajiv Mishra (Proprietor)</t>
  </si>
  <si>
    <t>107/183-A, Nehru Nagar, Kanpur-208012</t>
  </si>
  <si>
    <t>0512-2225152, 7678900600, 7678900500</t>
  </si>
  <si>
    <t>kanishk@kanishkint.com , office@kanishkint.com</t>
  </si>
  <si>
    <t>Harness &amp; Saddlery</t>
  </si>
  <si>
    <t>0605014159</t>
  </si>
  <si>
    <t>K.G. Footwear Exports Pvt. Ltd.</t>
  </si>
  <si>
    <t>Gaurav Puri (Director), Monika Puri (Director)</t>
  </si>
  <si>
    <t>B-8,9 Udyog Kunj, Panki Site-V, Kanpur-208022</t>
  </si>
  <si>
    <t>0512-2233808, 9336818159</t>
  </si>
  <si>
    <t>info@kgfootwear.com</t>
  </si>
  <si>
    <t>0689008741</t>
  </si>
  <si>
    <t>Mehrotra Impex (India)</t>
  </si>
  <si>
    <t>Opp. Circuit House, Niryat Nagar, Delhi Road, Moradabad-244001</t>
  </si>
  <si>
    <t>591-2483151, 2486458, 2481489, 9897080743, 9927070743</t>
  </si>
  <si>
    <t>skm@mehrotraimpexindia.com , anurag@mehrotraimpexindia.in</t>
  </si>
  <si>
    <t>Brass, Iron, Steel, Aluminium Handicrafts Artwares etc.</t>
  </si>
  <si>
    <t>2905000104</t>
  </si>
  <si>
    <t>Majidson Exports</t>
  </si>
  <si>
    <t>Faisal Majid (Proprietor)</t>
  </si>
  <si>
    <t>Prince Road, Opp. Makkah Masjid, Moradabad-244001</t>
  </si>
  <si>
    <t>0591-2490237, 9837049521</t>
  </si>
  <si>
    <t>majidexports@gmail.com</t>
  </si>
  <si>
    <t>Hookah Tobacco Paste</t>
  </si>
  <si>
    <t>2992000434</t>
  </si>
  <si>
    <t>Blue Sky Global</t>
  </si>
  <si>
    <t>Danish Niaz (Partner), Niazul Hasan (Partner)</t>
  </si>
  <si>
    <t>0-22, Near RTO Office, Transport Nagar Moradabad-244001</t>
  </si>
  <si>
    <t>0591-6055111, 9837472716, 9759272716</t>
  </si>
  <si>
    <t xml:space="preserve">export@blueskylighting.net , danish@blueskylighting.net </t>
  </si>
  <si>
    <t>Steel, Glass Artwares</t>
  </si>
  <si>
    <t>2903001731</t>
  </si>
  <si>
    <t>Glimpses Lifestyles International</t>
  </si>
  <si>
    <t>Abhinav Agarwal (Proprietor)</t>
  </si>
  <si>
    <t xml:space="preserve"> 151 Jan Kalyan Lajpat Nagar Moradabad-244001</t>
  </si>
  <si>
    <t>0591-2492273,9997770891</t>
  </si>
  <si>
    <t>glimpseslifestyles@gmail.com , sales@glimpseslifestyles.com</t>
  </si>
  <si>
    <t>2910002373</t>
  </si>
  <si>
    <t>Progressive Overseas</t>
  </si>
  <si>
    <t>Abhishek Singhal (Partner), Anuj Singhal (Partner)</t>
  </si>
  <si>
    <t>9/124, Station Road, Firozabad-283203</t>
  </si>
  <si>
    <t>05612-242804, 9856600301, 9837278777</t>
  </si>
  <si>
    <t>progressiveoverseas@yahoo.com , info@progressiveoverseas.com</t>
  </si>
  <si>
    <t>0611005425</t>
  </si>
  <si>
    <t>Chandrahas Kumar Sanjay Kumar</t>
  </si>
  <si>
    <t>Chandrahas Kumar Jain (Proprietor)</t>
  </si>
  <si>
    <t>ckskcarpetexp@gmail.com</t>
  </si>
  <si>
    <t>Handknotted/Handmade Carpets &amp; Floor Coverings, Excluding All Type of Machine Made Carpets</t>
  </si>
  <si>
    <t>1509003967</t>
  </si>
  <si>
    <t xml:space="preserve">Syntans &amp; Colloids </t>
  </si>
  <si>
    <t>Braham Swaroop Tyagi (Partner)</t>
  </si>
  <si>
    <t>C-18, Udyog Kunj, Panki Site-V, Kanpur-208020</t>
  </si>
  <si>
    <t>syntansandcolloids@rediffmail.com</t>
  </si>
  <si>
    <t>Sasyntan-DPW, Sasyntan-PW, Sasyntan-CLE</t>
  </si>
  <si>
    <t>0605004196</t>
  </si>
  <si>
    <t>Shobhana Enterprises</t>
  </si>
  <si>
    <t>Mukesh (Proprietor)</t>
  </si>
  <si>
    <t>92, Jain Nagar Khera, Near Jain Temple, Firozabad-283203</t>
  </si>
  <si>
    <t>shobhanaaqua@gmail.com</t>
  </si>
  <si>
    <t>Glass Hurricane, Glass Vase, Glass Bowl, Crystal Ball, Glass Jars</t>
  </si>
  <si>
    <t>0610002813</t>
  </si>
  <si>
    <t xml:space="preserve">Liberty Rugs </t>
  </si>
  <si>
    <t>Imran Ali Khan (Proprietor)</t>
  </si>
  <si>
    <t>9838078165 , 5414-226196</t>
  </si>
  <si>
    <t>libertyrugs06@gmail.com</t>
  </si>
  <si>
    <t xml:space="preserve">Handknotted Carpets, Rugs &amp; Druggets </t>
  </si>
  <si>
    <t>1510000402</t>
  </si>
  <si>
    <t>Carpet Crafts</t>
  </si>
  <si>
    <t>Mumtaz Alam (Proprietor)</t>
  </si>
  <si>
    <t>05414-227433, 9335785346</t>
  </si>
  <si>
    <t>craftscarpet@gmail.com</t>
  </si>
  <si>
    <t>Handmade Carpets, Rugs, Druggets &amp; Handicrafts Items etc.</t>
  </si>
  <si>
    <t>1503001466</t>
  </si>
  <si>
    <t xml:space="preserve">Sea Line Collections </t>
  </si>
  <si>
    <t xml:space="preserve">1. Nadeem Ahmad Khan (Partner), 2. Mini Tabassum (Partner) </t>
  </si>
  <si>
    <t>Deputy Gunj, Near Gol Kothi, Moradabad-244001</t>
  </si>
  <si>
    <t>0591-2427925, 9837026021, 9837491260</t>
  </si>
  <si>
    <t>sealinecollection@gmail.com</t>
  </si>
  <si>
    <t>Brass Artwares &amp; Indian Handicrafts</t>
  </si>
  <si>
    <t>2909001211</t>
  </si>
  <si>
    <t>India Exports</t>
  </si>
  <si>
    <t>Mohd. Moinuddin Chaudhary (Proprietor)</t>
  </si>
  <si>
    <t>Near Molsiri Masjid, Kisrol Street, Moradabad-244001</t>
  </si>
  <si>
    <t>0591-2316001, 2328270, 2328271, 6533471, 9837018264</t>
  </si>
  <si>
    <t>ycindiaexports@rediffmail.com, moinchaudhary@rediffmail.com</t>
  </si>
  <si>
    <t>Handicrafts of Brass, EPNS, Aluminium Artwares &amp; Other Indian Handicrafts Items</t>
  </si>
  <si>
    <t>2906001384</t>
  </si>
  <si>
    <t>Expo India</t>
  </si>
  <si>
    <t>Tahira Chowdhary (Proprietor)</t>
  </si>
  <si>
    <t>Kisrol, Moradabad-244001</t>
  </si>
  <si>
    <t>0591-2316001, 9837018264</t>
  </si>
  <si>
    <t>expoyakub@rediffmail.com</t>
  </si>
  <si>
    <t>2989001328</t>
  </si>
  <si>
    <t>Glorious International</t>
  </si>
  <si>
    <t>1. Sanglakpam Chandrama (Partner), 2. Yasar Arafat (Partner)</t>
  </si>
  <si>
    <t>MMIG, A-209, Ekta Vihar, Rampur Road, Moradabad-244001</t>
  </si>
  <si>
    <t>0591-2390072, 9927313143, 7830705594, 7830043752</t>
  </si>
  <si>
    <t>yasararafat192003@gmail.com</t>
  </si>
  <si>
    <t>Dry Buffaloes Offal's</t>
  </si>
  <si>
    <t>2913001726</t>
  </si>
  <si>
    <t>Sahar Arts Valley</t>
  </si>
  <si>
    <t>1. Nadeem Zakir Warsi (Partner), 2. Faisal Warsi (Partner)</t>
  </si>
  <si>
    <t>0591-2427925/2428858, 9837092110, 9837134595</t>
  </si>
  <si>
    <t>nadeem@saharartsvalley.com</t>
  </si>
  <si>
    <t>2989000453</t>
  </si>
  <si>
    <t>Designer Smith Inc.</t>
  </si>
  <si>
    <t xml:space="preserve">1. Alok Mehta (Partner), 2. Chayya (Partner) </t>
  </si>
  <si>
    <t>Pandit Nagla, Mini Bye Pass, Baldevpuri Road, Moradabad-244001</t>
  </si>
  <si>
    <t>9368688844, 9837001329, 591-2435292</t>
  </si>
  <si>
    <t>dsi@designersmithinc.com</t>
  </si>
  <si>
    <t>Brass, Iron, Aluminium, Steel , Glass Artwares</t>
  </si>
  <si>
    <t>2999000791</t>
  </si>
  <si>
    <t>Shivom Overseas Exports</t>
  </si>
  <si>
    <t xml:space="preserve">1. Rakesh Kumar Gupta (Partner), 2. Suresh Kumar Gupta (Partner), 3. Arvind Kumar Gupta (Partner), 4. Pankaj Gupta (Partner), 5. Amit Gupta (Partner), 6. Vikram Gupta (Partner) </t>
  </si>
  <si>
    <t>8/31 Old Rampur Road, Gulab Bari Katghar, Moradabad-244001</t>
  </si>
  <si>
    <t>9917464906, 9412246012</t>
  </si>
  <si>
    <t xml:space="preserve"> shivom1@del3.vsnl.net.in , shivom.oe@gmail.com</t>
  </si>
  <si>
    <t>Indian Artistic Handicrafts of Brass, Aluminium, Wood, Glass, S.Steel, Iron &amp; Other Artwares.</t>
  </si>
  <si>
    <t>2996002661</t>
  </si>
  <si>
    <t>Indra International</t>
  </si>
  <si>
    <t>1. Rekha Gupta (Partner), 2. Amit Kumar Gupta (Partner), 3. Shilpa Gupta (Partner)</t>
  </si>
  <si>
    <t>Old Rampur Road, Beside Fly Over Bridge, Katghar, Moradabad-244001</t>
  </si>
  <si>
    <t>amit@indraintl.com, documents@indraintl.com , ic.amit@rediffmail.com</t>
  </si>
  <si>
    <t>Indian Artistic Handicrafts of Brass, Aluminium, Wooden, Glass, S.Steel, Iron &amp; Other Artwares.</t>
  </si>
  <si>
    <t>2988001413</t>
  </si>
  <si>
    <t xml:space="preserve">Anand Exports </t>
  </si>
  <si>
    <t>1. Bhagwan Sahay Mathur (Partner), 2. Mohit Mathur (Partner)</t>
  </si>
  <si>
    <t>Anand Bhawan, Opp. St. Paul's College, 31-Civil Lines, Moradabad-244001</t>
  </si>
  <si>
    <t>9837084151, 9837077328</t>
  </si>
  <si>
    <t>anandexports5@gmail.com</t>
  </si>
  <si>
    <t>Brass Artwares, Glass Artwares, Aluminium Artwares, Steel Wares, Glass Beads Products</t>
  </si>
  <si>
    <t>2993000896</t>
  </si>
  <si>
    <t>Dollar Industries</t>
  </si>
  <si>
    <t>1. Kashif Kamal (Partner), 2. Zubair Siddiqui (Partner)</t>
  </si>
  <si>
    <t>Plot No.- G-37, Pocket-A, Phase-1, SEZ, 6th Km Pakbara, Dingarpur Road,  Moradabad-244102</t>
  </si>
  <si>
    <t xml:space="preserve">0591-2350077/23550055, </t>
  </si>
  <si>
    <t>dollarindustries78@gmail.com</t>
  </si>
  <si>
    <t>Brass, Iron, Glass, Copper and other Indian Handicrafts items</t>
  </si>
  <si>
    <t>2910000761</t>
  </si>
  <si>
    <t>Superior Metal Overseas</t>
  </si>
  <si>
    <t>1. Ghazi Arif (Partner), 2. Shanawwar Ali (Partner)</t>
  </si>
  <si>
    <t>Plot No. G-09, Pocket-A, Phase 1st, SEZ 6th Km, Pakbara, Dingarpur Road, Moradabad-244102</t>
  </si>
  <si>
    <t>0591-2350088, 7088577477</t>
  </si>
  <si>
    <t>superiormetaloverseas9@gmail.com</t>
  </si>
  <si>
    <t>Brass, Aluminium, Iron &amp; Glass Artwares &amp; Other Indian Handicrafts</t>
  </si>
  <si>
    <t>2912001102</t>
  </si>
  <si>
    <t>Modern Metal's Overseas</t>
  </si>
  <si>
    <t>1. Mohd. Arif (Partner), 2. Imran Ahmad (Partner)</t>
  </si>
  <si>
    <t>Plot No. F-16, Pocket-A, Phase-I, SEZ, Dingarpur Road, Pakbara, Moradabad-244102</t>
  </si>
  <si>
    <t>0591-2350007/2350014, 9520844007</t>
  </si>
  <si>
    <t>modernmetalsoverseas16@gmail.com</t>
  </si>
  <si>
    <t>Brass, Aluminium, Iron, Glass Artwares &amp; Other Indian Handicrafts</t>
  </si>
  <si>
    <t>2912001889</t>
  </si>
  <si>
    <t>Chopra Retec Rubber Products Limited</t>
  </si>
  <si>
    <t>1. Kiron Chopra (Director), 2. Kanta Chopra (Director), 3. Neelam Chopra (Director), 4. Pranay Chopra (Director), 5. Rajiv Chopra (Director), 6. Wilfried Menze (Director), 7. Dr. Nitya Nand (Director), 8. Vijay Pratap Sahi (Director), 9. Indu Nalini Lall (Director)</t>
  </si>
  <si>
    <t>Prabhu Chhaya Building, Ground Floor, 6-B, Way Road, Lucknow-226001</t>
  </si>
  <si>
    <t>0522-2208163, 9839014750, 9839437744</t>
  </si>
  <si>
    <t>chopraretecindia@gmail.com , chopraretec@gmail.com</t>
  </si>
  <si>
    <t>Rubber &amp; Rubber to Metal  Bonded Parts for Automobiles</t>
  </si>
  <si>
    <t>0696001993</t>
  </si>
  <si>
    <t>Nath Export</t>
  </si>
  <si>
    <t>Naya Bazar Bhadohi-221409</t>
  </si>
  <si>
    <t>05414-278650, 9335785413</t>
  </si>
  <si>
    <t>nathexport.bdh@gmail.com</t>
  </si>
  <si>
    <t>Handmade Carpets &amp; other Floor Coverings</t>
  </si>
  <si>
    <t>1500000213</t>
  </si>
  <si>
    <t>Knots N Tufts</t>
  </si>
  <si>
    <r>
      <rPr>
        <sz val="16"/>
        <color rgb="FFFF0000"/>
        <rFont val="Calibri"/>
        <family val="2"/>
        <scheme val="minor"/>
      </rPr>
      <t>1. Manju Singh (Partner),</t>
    </r>
    <r>
      <rPr>
        <sz val="16"/>
        <color theme="1" tint="0.14999847407452621"/>
        <rFont val="Calibri"/>
        <family val="2"/>
        <scheme val="minor"/>
      </rPr>
      <t xml:space="preserve"> 2. Garima Singh (Partner)</t>
    </r>
  </si>
  <si>
    <t>Mahboobpur, By Pass Road, Bhadohi-221401</t>
  </si>
  <si>
    <t>9838822666, 9415221981, 9335747738</t>
  </si>
  <si>
    <t>Knotsntufts@gmail.com</t>
  </si>
  <si>
    <t>1509003983</t>
  </si>
  <si>
    <t>Rasheed Carpets</t>
  </si>
  <si>
    <t>Mohd. Gufran Ali Khan (Proprietor)</t>
  </si>
  <si>
    <t>Jamunipur Behind Bhadohi Block, Bhadohi-221401</t>
  </si>
  <si>
    <t>rasheedcarpets@gmail.com</t>
  </si>
  <si>
    <t>1509000186</t>
  </si>
  <si>
    <t>Home Fashions</t>
  </si>
  <si>
    <t>Rajesh Gupta (Proprietor)</t>
  </si>
  <si>
    <t>G.T. Road, Gopiganj, Bhadohi-221303</t>
  </si>
  <si>
    <t>05414-232167, 9839418216</t>
  </si>
  <si>
    <t>hfrugs@gmail.com</t>
  </si>
  <si>
    <t>1509000992</t>
  </si>
  <si>
    <t>Ravi Rugs Pvt. Ltd.</t>
  </si>
  <si>
    <t>1. Amar Prakash Harsh (Director), Chandra Mani Tiwari (Director)</t>
  </si>
  <si>
    <t>Bajrang Nagar, Katehra Ugapur, Aurai Road, Bhadohi-221301</t>
  </si>
  <si>
    <t>7309032962, 7309032970</t>
  </si>
  <si>
    <t>ravirugs1@gmail.com</t>
  </si>
  <si>
    <t>Carpets &amp; Durries</t>
  </si>
  <si>
    <t>1510002383</t>
  </si>
  <si>
    <t>Textico</t>
  </si>
  <si>
    <r>
      <t xml:space="preserve">1. Imtiaz Ahmad (Partner), 2. Dilnasi Bano (Partner), 3. </t>
    </r>
    <r>
      <rPr>
        <sz val="16"/>
        <color rgb="FFFF0000"/>
        <rFont val="Calibri"/>
        <family val="2"/>
        <scheme val="minor"/>
      </rPr>
      <t>Salimun Nisha</t>
    </r>
    <r>
      <rPr>
        <sz val="16"/>
        <color theme="1" tint="0.14999847407452621"/>
        <rFont val="Calibri"/>
        <family val="2"/>
        <scheme val="minor"/>
      </rPr>
      <t xml:space="preserve"> replaced by Heena Kaushar (Partner)</t>
    </r>
  </si>
  <si>
    <t>05414-224933, 9415225401</t>
  </si>
  <si>
    <t>textico@textico.net</t>
  </si>
  <si>
    <t>1588004732</t>
  </si>
  <si>
    <t xml:space="preserve">Carpets &amp; Rugs </t>
  </si>
  <si>
    <t>Heena Kaushar (Proprietor)</t>
  </si>
  <si>
    <t>Ward No. 22 (Textico) Chak Abdul Kareem Quazipur Bhadohi-221401</t>
  </si>
  <si>
    <t>05414-224933, 9335785346, 9453001730</t>
  </si>
  <si>
    <t>carpetsrugs2012@gmail.com</t>
  </si>
  <si>
    <t>Handmade Carpets, Rugs Druggets and Handicraft Items etc.</t>
  </si>
  <si>
    <t>1512001163</t>
  </si>
  <si>
    <t>Sharique &amp; Brothers</t>
  </si>
  <si>
    <t>1. Sharique Mobin (Partner), 2. Tarique Mobin Ansari (Partner), 3. Mobin Ahmad Ansari (Partner)</t>
  </si>
  <si>
    <t>Bazar Salabat Khan , Bhadohi-221401</t>
  </si>
  <si>
    <t>05414-225602, 9889115724, 9415443820</t>
  </si>
  <si>
    <t>shariqueandbrothers@gmail.com</t>
  </si>
  <si>
    <t>1516900723</t>
  </si>
  <si>
    <t>Tarique International</t>
  </si>
  <si>
    <t>Mobin Ahmad Ansari (Proprietor)</t>
  </si>
  <si>
    <t>05414-225602, 9415443820</t>
  </si>
  <si>
    <t>tariqueinternational2016@gmail.com</t>
  </si>
  <si>
    <t>1516901380</t>
  </si>
  <si>
    <t>Kajeco Industries</t>
  </si>
  <si>
    <t>Vijay Agarwal (Partmer), Jai Agarwal (Partner)</t>
  </si>
  <si>
    <t>B 9 and 10 Foundry Nagar, Agra-282006</t>
  </si>
  <si>
    <t>9634446464, 9319101957, 9319200166, 562 2241135</t>
  </si>
  <si>
    <t>kajeco@rediffmail.com , mail@kajeco.com</t>
  </si>
  <si>
    <t>Castings</t>
  </si>
  <si>
    <t>0611000890</t>
  </si>
  <si>
    <t>Classic Glass Exports</t>
  </si>
  <si>
    <t>Anshul Agarwal (Proprietor)</t>
  </si>
  <si>
    <t>H.No.5, Gher Asghearn, Firozabad-283203</t>
  </si>
  <si>
    <t>classicglassexports@gmail.com</t>
  </si>
  <si>
    <t>0616905131</t>
  </si>
  <si>
    <t>Arien Metals Private Limited</t>
  </si>
  <si>
    <t xml:space="preserve">1. Hetal Verma (Director), 2. Rajesh Goel (Director) </t>
  </si>
  <si>
    <t>C-07, Sector-80, Noida, Gautam Budh Nagar-201301</t>
  </si>
  <si>
    <t>0120-6532244, 9818140550</t>
  </si>
  <si>
    <t>info@arienglobal.com</t>
  </si>
  <si>
    <t>Handicrafts of Iron, Other Metals Furniture, Other Articles of Iron</t>
  </si>
  <si>
    <t>0500033650</t>
  </si>
  <si>
    <t>Hindustan Mint &amp; Agro Products Pvt. Ltd.</t>
  </si>
  <si>
    <t xml:space="preserve">1. Phool Prakash (Director), 2. B.K. Varshney (Director), 3. Lokesh Kumar Varshney (Direcotr), 3. Vinisha Varshney (Director) </t>
  </si>
  <si>
    <t>Barehseni Street, Chandausi, Moradabad-202412</t>
  </si>
  <si>
    <t>05921-250540, 251900, 9837035069, 9837053515</t>
  </si>
  <si>
    <t>hindustan@sancharnet.in , hindustan@hindustanmint.in , phoolprakash@hindustanmint.in</t>
  </si>
  <si>
    <t>Mentha &amp; Mentha Products</t>
  </si>
  <si>
    <t>2996001354</t>
  </si>
  <si>
    <t>Apsara Food Industries Pvt. Ltd.</t>
  </si>
  <si>
    <t>1. Ankur Mutreja (Director), 2. B.D. Mutreja (Director), 3. Priya Mutreja (Director)</t>
  </si>
  <si>
    <t>C-107, B.S. Road Industrial Area, Ghaziabad-111111</t>
  </si>
  <si>
    <t>011-47065863, 9999993303</t>
  </si>
  <si>
    <t>apsarabiscuits@gmail.com</t>
  </si>
  <si>
    <t>Biscuits</t>
  </si>
  <si>
    <t>0506008827</t>
  </si>
  <si>
    <t>Jagdamba Glass Works</t>
  </si>
  <si>
    <t xml:space="preserve">1. Pramod Kumar Garg (Partner), 2. Vivek Garg (Partner), 3. Ashok Kumar Mittal (Partner), 4. Kalpana Mittal (Partner), 5. Ashish Bansal (Partner), 6. Sapna Bansal (Partner) </t>
  </si>
  <si>
    <t>Moti Ka Nagla, Near Industrial Estate, Firozabad-283203</t>
  </si>
  <si>
    <t>05612-231580, 9897064160, 9837050690</t>
  </si>
  <si>
    <t>jgw_apex@yahoo.com</t>
  </si>
  <si>
    <t>Glass refills silver coated for vacuum flasks, Glassware, Glass headlight covers etc.</t>
  </si>
  <si>
    <t>0608001279</t>
  </si>
  <si>
    <t>Trinity Tapes Pvt. Ltd.</t>
  </si>
  <si>
    <t>1. Subhash Brijmohan Jakhotiya (Director), 2. Rekha Jakhotiya (Director), 3. Kusum Shukla (Direcotr)</t>
  </si>
  <si>
    <t>171, Lakhanpur, Vikas Nagar, Kanpur-208024</t>
  </si>
  <si>
    <t>0512-2582307, 2582296, 9839035307</t>
  </si>
  <si>
    <t>trinitytapes1@gmail.com</t>
  </si>
  <si>
    <t>Self Adhesive Tape</t>
  </si>
  <si>
    <t>0693001682</t>
  </si>
  <si>
    <t>ABC Rugs Private Limited</t>
  </si>
  <si>
    <t>1. Ramesh Khanna (Director), 2. Rajiv Khanna (Director)</t>
  </si>
  <si>
    <t>P-15, Industrial Estate, Chandpur, Varanasi-221106</t>
  </si>
  <si>
    <t>0542-2370836, 7080147999, 9335035510</t>
  </si>
  <si>
    <t>abcrugspl@gmail.com</t>
  </si>
  <si>
    <t>Handmade Woollen/Silk/Jute, Carpets</t>
  </si>
  <si>
    <t>1511002212</t>
  </si>
  <si>
    <t>YRK</t>
  </si>
  <si>
    <t>Rajiv Khanna (Proprietor)</t>
  </si>
  <si>
    <t>Birbhanpur, Kaswar Raja, Varanasi-221311</t>
  </si>
  <si>
    <t>0542-2370836, 7080147999</t>
  </si>
  <si>
    <t>yrkexport@gmail.com</t>
  </si>
  <si>
    <t>1507002611</t>
  </si>
  <si>
    <t>Mahesh Carpets</t>
  </si>
  <si>
    <t xml:space="preserve">1. Deepak Kumar Maheshwari (Partner), 2. Savita Maheshwari (Partner), 3. Maniessh Maheshwari (Partner), 4. Arpit Maheshwari (Partner), 5. Master Chirag Maheshwari (Partner), 6. Deep Shikha Maheshwari (Partner) </t>
  </si>
  <si>
    <t>Jagatpur, SBI Compound, G.T. Road, Varanasi-221313</t>
  </si>
  <si>
    <t>0542-2634212/2634202, 9838851351, 9415201178</t>
  </si>
  <si>
    <t>maheshcarpet15@gmail.com , info@maheshcarpets.com</t>
  </si>
  <si>
    <t>Carpets, Durries</t>
  </si>
  <si>
    <t>1588002110</t>
  </si>
  <si>
    <t>Unispares</t>
  </si>
  <si>
    <t>1. Darshan Chauhan (Partner), 2. Prem Singh Chauhan (Partner), 3. Digvijay Singh Chauhan (Partner)</t>
  </si>
  <si>
    <t>B-131 Phase-II Noida Gautam Buddha Nagar -201305</t>
  </si>
  <si>
    <t>0120-4219223, 9810535620, 9899269600</t>
  </si>
  <si>
    <t>info@unispare.com , accounts@unispare.com</t>
  </si>
  <si>
    <t xml:space="preserve">Agricultural Implements Parts, Auto &amp; Tractor Parts Like Three Points Linkage Parts. </t>
  </si>
  <si>
    <t>0599037431</t>
  </si>
  <si>
    <t>Ahmad International</t>
  </si>
  <si>
    <t>1. Ikhlaq Ahmad (Partner), 2. Shams Naushaba (Partner), 3. Salik Ikhlaq (Partner)</t>
  </si>
  <si>
    <t>Plot No. 4 Block-B Indian Tanning Industries Compound 150 Feet Road, Jajmau Kanpur-208010</t>
  </si>
  <si>
    <t>0512- 3293344, 2461130, 2461188, 9005777333, 9838752016</t>
  </si>
  <si>
    <t>salik@groupiti.in , mail@ahmadintl.com</t>
  </si>
  <si>
    <t>Footwear, Footwear Component Saddlery, Leather Goods</t>
  </si>
  <si>
    <t>0611006448</t>
  </si>
  <si>
    <t xml:space="preserve">Indian Tanning Industries </t>
  </si>
  <si>
    <t>1. Ikhlaq Ahmad (Partner), 2. Shamim Ara Begam (Partner), 3. Parvez Ahmad (Partner), 4. Mohd. Saqib (Partner), 5. Faiz Ahmad (Partner)</t>
  </si>
  <si>
    <t>150 Ft. Road, Jajmau Kanpur-208010</t>
  </si>
  <si>
    <t>512-2461130, 9839110144, 9839086282</t>
  </si>
  <si>
    <t>iti@sancharnet.in</t>
  </si>
  <si>
    <t>Finished Leather, Leather Footwear Component, Leather Goods</t>
  </si>
  <si>
    <t>0688005756</t>
  </si>
  <si>
    <t xml:space="preserve">Indian Leather Industries </t>
  </si>
  <si>
    <t>1. Parvez Ahmad (Partner), 2. Faryal Zafar (Partner), 3. Faiz Ahmad (Partner), 4.Shamim Ara (Partner)</t>
  </si>
  <si>
    <t>512-2461239, 2461188, 2461130, 9839086282</t>
  </si>
  <si>
    <t>iliparvez@vsnl.net</t>
  </si>
  <si>
    <t>Finished Leather, Shoe Uppers Cut Sole Component, Leather Goods</t>
  </si>
  <si>
    <t>0688002251</t>
  </si>
  <si>
    <t>Parvez Shoes Pvt. Ltd.</t>
  </si>
  <si>
    <t>512-2461130,2461205, 2461239, 9839086282</t>
  </si>
  <si>
    <t>faiz@parvezshoes.com , iti@sancharnet.in</t>
  </si>
  <si>
    <t>Shoe, Shoe Uppers, Leather Goods</t>
  </si>
  <si>
    <t>0696002175</t>
  </si>
  <si>
    <t>S.K. Exports</t>
  </si>
  <si>
    <t>1. Sidharth Kapoor (Partner), 2. Nidhi Kapoor (Partner), 3. Sidhant Kapoor (Partner)</t>
  </si>
  <si>
    <t>84/22, Fazal Ganj, Kanpur-208012</t>
  </si>
  <si>
    <t>512-3268386, 8935078887, 9935523000</t>
  </si>
  <si>
    <t>logistics@skinternationalmail.com , sid@skinternationalmail.com</t>
  </si>
  <si>
    <t>Saddlery Goods</t>
  </si>
  <si>
    <t>0600006174</t>
  </si>
  <si>
    <t>S.K. International</t>
  </si>
  <si>
    <t xml:space="preserve">1. Sidharth Kapoor (Partner), 2. Nidhi Kapoor (Partner), </t>
  </si>
  <si>
    <t>84/21(3A), Fazalganj, Kanpur-208012</t>
  </si>
  <si>
    <t>0512-2530322, 9935523000</t>
  </si>
  <si>
    <t>0688010997</t>
  </si>
  <si>
    <t>Lifestyle Carpets India</t>
  </si>
  <si>
    <t>Maniessh Maheshwari (Proprietor)</t>
  </si>
  <si>
    <t>D-59/73-B, Mehmoorganj, Varanasi-221010</t>
  </si>
  <si>
    <t>0542-2634212, 2361793, 9415201178</t>
  </si>
  <si>
    <t>maniessh@maheshcarpets.com</t>
  </si>
  <si>
    <t>1505004179</t>
  </si>
  <si>
    <t>Intex Equestrian</t>
  </si>
  <si>
    <t>Ashok Kumar (Proprietor)</t>
  </si>
  <si>
    <t>E-3, Panki Site-2, Kanpur-208022</t>
  </si>
  <si>
    <t>512-2690114, 9839207888, 9839207999</t>
  </si>
  <si>
    <t>ashok@intexequestrian.com , raj@intexequestrian.com</t>
  </si>
  <si>
    <t>Horse Riding Goods</t>
  </si>
  <si>
    <t>0607001992</t>
  </si>
  <si>
    <t>Chandra Exports</t>
  </si>
  <si>
    <t>Sharad Chandra Gupta (Proprietor)</t>
  </si>
  <si>
    <r>
      <t>2</t>
    </r>
    <r>
      <rPr>
        <vertAlign val="superscript"/>
        <sz val="16"/>
        <color theme="1" tint="0.14996795556505021"/>
        <rFont val="Calibri"/>
        <family val="2"/>
        <scheme val="minor"/>
      </rPr>
      <t>nd</t>
    </r>
    <r>
      <rPr>
        <sz val="16"/>
        <color theme="1" tint="0.14993743705557422"/>
        <rFont val="Calibri"/>
        <family val="2"/>
        <scheme val="minor"/>
      </rPr>
      <t xml:space="preserve"> Floor, Jain Mandir Agra Gate, Firozabad-283203</t>
    </r>
  </si>
  <si>
    <t>05612-221701, 9837034007</t>
  </si>
  <si>
    <t>chandrae10@gmail.com</t>
  </si>
  <si>
    <t>Handicrafts of Glassware</t>
  </si>
  <si>
    <t>0694004731</t>
  </si>
  <si>
    <t xml:space="preserve">Chandra Glass House </t>
  </si>
  <si>
    <t>Satish Chandra Gupta (Proprietor)</t>
  </si>
  <si>
    <t>1/2 Jain Mandir Agra Gate Firozabad-283203</t>
  </si>
  <si>
    <t>05612-221701, 9719412007, 9837034007</t>
  </si>
  <si>
    <t>0695001825</t>
  </si>
  <si>
    <t>RMC Collections</t>
  </si>
  <si>
    <t>1. Abdul Rab (Partner), 2. Shahid Jamal (Partner), 3. Shahid Ekram (Partner), 4. Shahnawaz Akhtar (Partner), 5. Shah Alam (Partner)</t>
  </si>
  <si>
    <t>Qazipur, Bhadohi-221401</t>
  </si>
  <si>
    <t>05414-225261, 9838665227, 9839973861</t>
  </si>
  <si>
    <t>info@rmccollections.com , info@rmcbhadohi.com , rmccollections@gmail.com</t>
  </si>
  <si>
    <t>Handmade Carpets, Rugs &amp; Durries, Handicrafts, Decorative Items</t>
  </si>
  <si>
    <t>1596001593</t>
  </si>
  <si>
    <t xml:space="preserve">Viltex India </t>
  </si>
  <si>
    <t xml:space="preserve">1. Altaf Husain Ansari (Partner), 2. Bushra Bano (Partner), 3. Shabeena Anjum (Partner), 4. Ashiya Meraj (Partner), 5. Khushbun Nisa (Partner), 6. Azizun Nisa (Partner)  </t>
  </si>
  <si>
    <t>05414-226661, 225261, 9839706961</t>
  </si>
  <si>
    <t>info@viltexindia.com</t>
  </si>
  <si>
    <t>1506004458</t>
  </si>
  <si>
    <t>Manish Carpets</t>
  </si>
  <si>
    <t>Manish Kumar Maurya (Proprietor)</t>
  </si>
  <si>
    <t>Rajpura Crossing, National Bye Pass Road, Near FCI Godown, Rajpura, Bhadohi-221401</t>
  </si>
  <si>
    <t>manishcarpets@gmail.com</t>
  </si>
  <si>
    <t>All Type of Carpets &amp; Durries</t>
  </si>
  <si>
    <t>1505002010</t>
  </si>
  <si>
    <t xml:space="preserve">SM Oriental Rugs </t>
  </si>
  <si>
    <t>Sushma Devi Maurya (Proprietor)</t>
  </si>
  <si>
    <t>smorientalrugs@gmail.com</t>
  </si>
  <si>
    <t>1512000701</t>
  </si>
  <si>
    <t xml:space="preserve">Shree Orient Teppich </t>
  </si>
  <si>
    <t>Mayank Jaiswal (Proprietor)</t>
  </si>
  <si>
    <t>Main Road Maryadpatti Bhadohi-221401</t>
  </si>
  <si>
    <t>shreeorientteppich.05@gmail.com</t>
  </si>
  <si>
    <t>1515001458</t>
  </si>
  <si>
    <t>B.B.N. Rugs</t>
  </si>
  <si>
    <t>1. Sunil Bhalla (Partner), 2. Brij Bhalla (Partner), 3. Rakesh Bhalla (Partner)</t>
  </si>
  <si>
    <t>Nitika Bhawan, Aurai Road, Rajpura, Bhadohi-221401</t>
  </si>
  <si>
    <t>05414-227562, 9919804352</t>
  </si>
  <si>
    <t>1508003301</t>
  </si>
  <si>
    <t>Kohinoor Woollen Carpet Industries</t>
  </si>
  <si>
    <t>1. Hazi Barkat Ali Ansari (Partner), 2. Mohd. Islam Ansari (Partner), 3. Mohd. Irfan Ansari (Partner), 4. Mohd. Ayub Ansari (Partner)</t>
  </si>
  <si>
    <t xml:space="preserve">G.T. Road, Ghatampur , Aurai, Bhadohi-221306 </t>
  </si>
  <si>
    <t xml:space="preserve">05414-243450, 243369, 9839555599 </t>
  </si>
  <si>
    <t>kohinoorwci@gmail.com , kwci@satyam.net.in</t>
  </si>
  <si>
    <t>1588004953</t>
  </si>
  <si>
    <t>Avon Rugs</t>
  </si>
  <si>
    <t>Afroz Hussain (Proprietor)</t>
  </si>
  <si>
    <t>P.O. Khamaria, Bhadohi-221306</t>
  </si>
  <si>
    <t>05414-243018, 9935413047</t>
  </si>
  <si>
    <t>salimbhd@gmail.com</t>
  </si>
  <si>
    <t>1502002272</t>
  </si>
  <si>
    <t>Friends Overseas</t>
  </si>
  <si>
    <t>1. Rajesh Mehrotra (Partner), 2. Sanjay Mehrotra (Partner)</t>
  </si>
  <si>
    <t>84/108 Afim Kothi Kanpur-208003</t>
  </si>
  <si>
    <t>9235585817, 9335693200, 9307183366</t>
  </si>
  <si>
    <t>friendsoverseas@hotmail.com</t>
  </si>
  <si>
    <t>Leather Cord &amp; Leather Laces</t>
  </si>
  <si>
    <t>0603001572</t>
  </si>
  <si>
    <t>Enkay Exports (India) Limited</t>
  </si>
  <si>
    <t xml:space="preserve">1. Sanjay Jain (Director) 2. Ashish Jain (Director) 3. Ankit Jain (Director) 4. Basanti Devi Jain (Director) 5. Ajay Jain (Director) 6. Malti Jain (Director) 7. Mizaji Lal Jain (Director) </t>
  </si>
  <si>
    <t>C94 &amp; C134 To C138, EPIP, Shastripuram, Agra-282007</t>
  </si>
  <si>
    <t>0562-2458444, 2458412, 9758857189</t>
  </si>
  <si>
    <t>sunilparmar@enkayexports.in</t>
  </si>
  <si>
    <t>Manufacture of Purse, Ladies, Hand Bags etc.</t>
  </si>
  <si>
    <t>0688008691</t>
  </si>
  <si>
    <t>Gallery</t>
  </si>
  <si>
    <t>Rohit Gupta (Proprietor)</t>
  </si>
  <si>
    <t>Hanuman Bagh, Aurai Road, Bhadohi-221401</t>
  </si>
  <si>
    <t>05414-224157, 225847, 9648935117</t>
  </si>
  <si>
    <t>galleryofrugs@gmail.com</t>
  </si>
  <si>
    <t>Handknotted/Handwoven/Handtufted Woollen Carpets/Durries/Rugs &amp; Druggets</t>
  </si>
  <si>
    <t>1516902190</t>
  </si>
  <si>
    <t>J.J. Plastalloy Pvt. Ltd.</t>
  </si>
  <si>
    <t>1. Jagdish Jhunjhunwala (Director) 2. Lalita Jhunjhunwala (Director) 3. Shivam Bansal (Director) 4. Neha Bansal (Director)</t>
  </si>
  <si>
    <t>A-2, Badshah Bagh Colony Maldahiya, Varanasi-221002</t>
  </si>
  <si>
    <t>0542-2391915, 8573031917, 8808736600</t>
  </si>
  <si>
    <t>contact@jjppl.co.in , sangita@jjppl.co.in</t>
  </si>
  <si>
    <t xml:space="preserve">Master Batch </t>
  </si>
  <si>
    <t>1595001361</t>
  </si>
  <si>
    <t>Anam Exports</t>
  </si>
  <si>
    <t xml:space="preserve">1. Amir Raza (Partner) 2. Anwarul Islam (Partner) 3. Shahid Kabir (Partner) 4. Tahira Khatoon (Partner) 5. Tayaba Samreen (Partner)  </t>
  </si>
  <si>
    <t>88/383 Chaman Ganj Kanpur -208001</t>
  </si>
  <si>
    <t>0512-2550094, 7081001320</t>
  </si>
  <si>
    <t>info@euroindiaexports.com, anamexports@euroindiaexports.com</t>
  </si>
  <si>
    <t>Leather Footwear, Footwear components, Harness Leather Goods</t>
  </si>
  <si>
    <t>0697001717</t>
  </si>
  <si>
    <t>Reliance Leather Products</t>
  </si>
  <si>
    <t>Rajeev Mehrotra (Proprietor)</t>
  </si>
  <si>
    <t>9307183366, 9235585817</t>
  </si>
  <si>
    <t>leatherbeltsmall@hotmail.com</t>
  </si>
  <si>
    <t>0607008687</t>
  </si>
  <si>
    <t>Nasrullah &amp; Company</t>
  </si>
  <si>
    <t>Nasrullah Ansari (Proprietor)</t>
  </si>
  <si>
    <t>Post Box No. 64, Chaksaif, Bhadohi-221401</t>
  </si>
  <si>
    <t>nasrullahco@rediffmail.com</t>
  </si>
  <si>
    <t>All Types of Handmade Carpets &amp; Druggets</t>
  </si>
  <si>
    <t>1588000486</t>
  </si>
  <si>
    <t>Sania Rug International</t>
  </si>
  <si>
    <t>1. Zafar Husain (Partner) 2. Zabir Babu Ansari (Partner) 3. Javed Babu Ansari (Partner)</t>
  </si>
  <si>
    <t xml:space="preserve">05414-226346, </t>
  </si>
  <si>
    <t>info@saniaruginternational.com , moumar_sons@saniarug.com</t>
  </si>
  <si>
    <t>Handmade Woollen Carpets, Silk Carpet, Handloom Durries, Handknotted Carpets</t>
  </si>
  <si>
    <t>1510001590</t>
  </si>
  <si>
    <t>Mohd. Umar and Sons</t>
  </si>
  <si>
    <t>1. Mohd. Umar Ansari (Partner) 2. Faiyaz Ahmad (Partner) 3. Mohd. Sadique Ansari (Partner)</t>
  </si>
  <si>
    <t xml:space="preserve"> 05414-226346, 9936786328</t>
  </si>
  <si>
    <t>moumar_sons@saniarug.com , info@mdumar-sons.com</t>
  </si>
  <si>
    <t>1506005012</t>
  </si>
  <si>
    <t>Rams International</t>
  </si>
  <si>
    <t>1. Riyaz Anwar (Partner) 2. Tarannum (Partner)</t>
  </si>
  <si>
    <t>Johar Garden, Near Ayesha Masjid Azad Nagar Tiraha, Sambhal Road, Moradabad-244001</t>
  </si>
  <si>
    <t>0591-6536440, 2970306</t>
  </si>
  <si>
    <t>riyaz@ramsintl.com , info@ramsintl.com</t>
  </si>
  <si>
    <t>Handicrafts of Brass, Iron, Aluminium, Copper, Artwares etc.</t>
  </si>
  <si>
    <t>2904003231</t>
  </si>
  <si>
    <t>World Impex Corporation</t>
  </si>
  <si>
    <t>Mohd. Umar (Proprietor)</t>
  </si>
  <si>
    <t>134-135 Lajpat Nagar, Opp. Water Tank, Moradabad-244001</t>
  </si>
  <si>
    <t>0591-2492149</t>
  </si>
  <si>
    <t>worldimpex@sancharnet.in</t>
  </si>
  <si>
    <t>Brass, Iron, Aluminium, Glass, Wooden, Artwares</t>
  </si>
  <si>
    <t>0588089371</t>
  </si>
  <si>
    <t>Lederwares (India)</t>
  </si>
  <si>
    <t>1. Asif Anwar (Partner) 2. Saif Anwar (Partner) 3. Ahmer Asif (Partner)</t>
  </si>
  <si>
    <t>89/193-194, Sohanlal Compound, Bansmandi, Kanpur-208001</t>
  </si>
  <si>
    <t>0512-2342194, 9839035411, 9839037045</t>
  </si>
  <si>
    <t>lederwares@gmail.com</t>
  </si>
  <si>
    <t>0690001142</t>
  </si>
  <si>
    <t>Euro India Exports</t>
  </si>
  <si>
    <t>1. Amir Raza (Partner) 2. Aasir Raza (Partner) 3. Nazif Raza (Partner) 4. Ambreen Sultana (Partner) 5. Ayesha Shameem (Partner) 6. Shanam Fatima (Partner)</t>
  </si>
  <si>
    <t>88/383, Chamanganj, Kanpur-208001</t>
  </si>
  <si>
    <t>0512-2550094, 7081001820</t>
  </si>
  <si>
    <t>info@euroindiaexports.com</t>
  </si>
  <si>
    <t>Harness Leather Goods &amp; Leather Footwear</t>
  </si>
  <si>
    <t>0693004495</t>
  </si>
  <si>
    <t>Karmin International</t>
  </si>
  <si>
    <t>1. Farhan Rasool (Partner) 2. Rakshnda Afaq (Partner)</t>
  </si>
  <si>
    <t>80/79, Cooperganj, Kanpur-208001</t>
  </si>
  <si>
    <t>0512-2342306, 9336211059</t>
  </si>
  <si>
    <t>jimmyshariq@gmail.com</t>
  </si>
  <si>
    <t>Saddlery, Leather Bags, Leather Accessories</t>
  </si>
  <si>
    <t>0693003014</t>
  </si>
  <si>
    <t>Surendra Saddlery</t>
  </si>
  <si>
    <t>Surendra Kumar Dhawan (Proprietor)</t>
  </si>
  <si>
    <t>122/235-C, Gandhi Loha Mandi, (No.34) Fazalganj, Kanpur-208012</t>
  </si>
  <si>
    <t>0512-2230836, 2230837, 2213427, 9839801804</t>
  </si>
  <si>
    <r>
      <t>accounts@globalexport.net.in</t>
    </r>
    <r>
      <rPr>
        <sz val="12.65"/>
        <color theme="10"/>
        <rFont val="Calibri"/>
        <family val="2"/>
      </rPr>
      <t xml:space="preserve"> , shitej@sunriseexports.com</t>
    </r>
  </si>
  <si>
    <t>Bridle, Martingals, Halter, Saddle, Harness, Riding Breeches</t>
  </si>
  <si>
    <t xml:space="preserve"> 0693000066</t>
  </si>
  <si>
    <t>Expression of India Export</t>
  </si>
  <si>
    <t>Rahul Singh (Proprietor)</t>
  </si>
  <si>
    <t>Rampur Road Mustafabad Near Prem Wonder Land Moradabad-244001</t>
  </si>
  <si>
    <t>9837021158, 9837050939</t>
  </si>
  <si>
    <t>expression@expressionindia.co.in</t>
  </si>
  <si>
    <t>Handicrafts of Other Articles of Alluminium, Copper, Iron, Glass</t>
  </si>
  <si>
    <t>2915002843</t>
  </si>
  <si>
    <t>Kapoor International</t>
  </si>
  <si>
    <t>Sanjay Kapoor (Proprietor)</t>
  </si>
  <si>
    <t>43-A, Rajeev Nagar, Sheetla Road, Khandari, Agra-282005</t>
  </si>
  <si>
    <t>0562-4005765, 9837063369, 9027633014</t>
  </si>
  <si>
    <t>kapoorinter91@yahoo.co.in</t>
  </si>
  <si>
    <t>0698001630</t>
  </si>
  <si>
    <t>Gems International</t>
  </si>
  <si>
    <t>Shashi Agarwal (Proprietor)</t>
  </si>
  <si>
    <t>12/472 A Gwal Toli, Kanpur-208001</t>
  </si>
  <si>
    <t>0512-2532364, 9889871999, 9336344517</t>
  </si>
  <si>
    <r>
      <t>contact@gemsinternational.in</t>
    </r>
    <r>
      <rPr>
        <sz val="12.65"/>
        <color theme="10"/>
        <rFont val="Calibri"/>
        <family val="2"/>
      </rPr>
      <t xml:space="preserve"> , gems_international22@yahoo.com</t>
    </r>
  </si>
  <si>
    <t>Leather and Non Leather Saddlery Goods</t>
  </si>
  <si>
    <t>0608008354</t>
  </si>
  <si>
    <t>Aki India Limited</t>
  </si>
  <si>
    <t>1. Osama Anwar (Director) 2. Asad Kamal Iraqi (Director) 3. Anwar Kamal Iraqi (Director) 4. Samina Asad (Director) 5. Saleha Khatoon (Director)</t>
  </si>
  <si>
    <t>9/6 (II), Asharfabad Jajmau Kanpur-208010</t>
  </si>
  <si>
    <t>0512-2463150/170/180, 8896927983</t>
  </si>
  <si>
    <t>info@groupaki.com</t>
  </si>
  <si>
    <t>Saddlery Goods, Leather Harness &amp; Cotton Made Ups, Leather Footwear &amp; Finished Leather</t>
  </si>
  <si>
    <t xml:space="preserve"> 0699000769</t>
  </si>
  <si>
    <t>Blue Art Flower Vases Works</t>
  </si>
  <si>
    <t>8</t>
  </si>
  <si>
    <t>Satya  Prakash Dadoo (Proprietor)</t>
  </si>
  <si>
    <t>G.T. Road, Near New Tehsil Khurja, Bulandshahar-203131</t>
  </si>
  <si>
    <t>9837019628, 7895506593, 9837041337</t>
  </si>
  <si>
    <t>dadooindustries@gmail.com</t>
  </si>
  <si>
    <t>Manufacture of Ceramic Bone China, Wooden Product</t>
  </si>
  <si>
    <t xml:space="preserve"> 0693001232</t>
  </si>
  <si>
    <t>Dhiraj Carpet Exports</t>
  </si>
  <si>
    <t>Dhiraj Jaiswal (Proprietor)</t>
  </si>
  <si>
    <t>dhirajcarpetexports24@gmail.com</t>
  </si>
  <si>
    <t>1502000474</t>
  </si>
  <si>
    <t>Saddle 'N' Tack</t>
  </si>
  <si>
    <t>Ravi Srivastava (Proprietor)</t>
  </si>
  <si>
    <t>104/307, Sisamau, Bada Chauraha, Kanpur-208012</t>
  </si>
  <si>
    <t>0512-2540388, 9936581505</t>
  </si>
  <si>
    <t>ravi@saddlentack.com</t>
  </si>
  <si>
    <t>0605002746</t>
  </si>
  <si>
    <t>Accessories By Nupur</t>
  </si>
  <si>
    <t>Nupur Batra (Proprietor)</t>
  </si>
  <si>
    <t>C-49, Sector-4, Noida,Gautam Budh Nagar-201301</t>
  </si>
  <si>
    <t>0120-4127688/4128497</t>
  </si>
  <si>
    <t>info@ananaya.com</t>
  </si>
  <si>
    <t>Bags</t>
  </si>
  <si>
    <t>0508072239</t>
  </si>
  <si>
    <t>Rug Arts</t>
  </si>
  <si>
    <t>Moin Ahmad (Proprietor)</t>
  </si>
  <si>
    <t>By Pass Road, Ghamahapur, Bhadohi-221401</t>
  </si>
  <si>
    <t>rugarts2@gmail.com</t>
  </si>
  <si>
    <t>Carpets, Rugs &amp; Floor Coverings</t>
  </si>
  <si>
    <t>1516900430</t>
  </si>
  <si>
    <t>Dadoo Exports (India)</t>
  </si>
  <si>
    <t xml:space="preserve"> H.P. Dadoo (Proprietor)</t>
  </si>
  <si>
    <t>dadookhurja@gmail.com</t>
  </si>
  <si>
    <t>Ceramic Product</t>
  </si>
  <si>
    <t>0505011573</t>
  </si>
  <si>
    <t>Bhiwani Enterprises</t>
  </si>
  <si>
    <t xml:space="preserve">Shantanu Mathur (Proprietor) </t>
  </si>
  <si>
    <t>Bhiwani House, A-31 Civil Lines, Opp. St. Paul's College, Moradabad-244001</t>
  </si>
  <si>
    <t>bhiwanienterprises@yahoo.fr</t>
  </si>
  <si>
    <t>2907000411</t>
  </si>
  <si>
    <t>Acme Exports India</t>
  </si>
  <si>
    <t>1. Shahid Amin Khan (Partner) 2. Mohammad Daud Khan (Partner)</t>
  </si>
  <si>
    <t>105/226 Chaman Ganj, Kanpur-208001</t>
  </si>
  <si>
    <t>0512-2547706</t>
  </si>
  <si>
    <t>mail@acmeexportsindia.com</t>
  </si>
  <si>
    <t>Leather Saddlery &amp; Harness Goods</t>
  </si>
  <si>
    <t>0613001401</t>
  </si>
  <si>
    <t>Panache Petting Products</t>
  </si>
  <si>
    <t>1. Ahmad Hasan (Partner) 2. Mohd. Danish (Partner)</t>
  </si>
  <si>
    <t>206, 327/304, Darul Hasnat, Ehsan Enclave Shewan Tannery, Jajmau Kanpur-208010</t>
  </si>
  <si>
    <t>9565282509, 9935213063</t>
  </si>
  <si>
    <t>ahmad0512@gmail.com, danish0512@gmail.com , danish@panachepetpro.com</t>
  </si>
  <si>
    <t>Leather &amp; Harness Goods, Belt, Dog Collar, Leather Goods</t>
  </si>
  <si>
    <t>0611001918</t>
  </si>
  <si>
    <t>Umesh Kumar Sharma (Proprietor)</t>
  </si>
  <si>
    <t>L.I.G. 01, Janta Nagar, Barra-3, Kanpur-208027</t>
  </si>
  <si>
    <t>krishna_international2000@yahoo.co.in</t>
  </si>
  <si>
    <t>Leather Harness Goods, Bridle, Halter etc.</t>
  </si>
  <si>
    <t>0606006788</t>
  </si>
  <si>
    <t>Alfatah Exports</t>
  </si>
  <si>
    <t xml:space="preserve">1. Mohd. Arif (Partner) 2. Mehwish Arif (Partner) </t>
  </si>
  <si>
    <t>406/377-A, Asharfabad, Jajmau, Kanpur-208010</t>
  </si>
  <si>
    <t>alfatahexports01@gmail.com</t>
  </si>
  <si>
    <t>Saddlery &amp; Saddlery Goods, Leather Goods</t>
  </si>
  <si>
    <t>0611003945</t>
  </si>
  <si>
    <t>Natural Fibre Exports</t>
  </si>
  <si>
    <t>Vishal Mittal (Proprietor)</t>
  </si>
  <si>
    <t>naturalfibreexports@hotmail.com</t>
  </si>
  <si>
    <t>1511000481</t>
  </si>
  <si>
    <t>Delux Overseas</t>
  </si>
  <si>
    <t>Faraz Husain Ansari (Proprietor)</t>
  </si>
  <si>
    <t>Power House Road, Civil Lines, Bhadohi-221401</t>
  </si>
  <si>
    <t>9919803000, 9198014444, 5414-227389</t>
  </si>
  <si>
    <t>faraz@deluxoverseas.com</t>
  </si>
  <si>
    <t>1509001077</t>
  </si>
  <si>
    <t>Pioneer Glass Industries</t>
  </si>
  <si>
    <t>1. Rohit Agarwal (Partner) 2. Alok Agarwal (Partner) 3. Savita Rani Agarwal (Partnter) 4. Sarika Agarwal (Partner)</t>
  </si>
  <si>
    <t>Bye Pass Road, Makkhanpur, Firozabad-283203</t>
  </si>
  <si>
    <t>9897079000, 9837055933</t>
  </si>
  <si>
    <t>rohitpioneer01@gmail.com</t>
  </si>
  <si>
    <t>Glassware &amp; Glass Riffil</t>
  </si>
  <si>
    <t>0605008159</t>
  </si>
  <si>
    <t>Seema Exports</t>
  </si>
  <si>
    <t>Seema Ohri (Proprietor)</t>
  </si>
  <si>
    <t>P.O. Box 61, Z-53 Mansarover Colony, Delhi Road, Moradabad-244001</t>
  </si>
  <si>
    <t>0591-2485583, 9837008510</t>
  </si>
  <si>
    <t>anil@seemaexports.com , seemaexp@bsnl.in</t>
  </si>
  <si>
    <t>2988002274</t>
  </si>
  <si>
    <t>Rashmo Rugs</t>
  </si>
  <si>
    <t>Ayaz Mahmood (Proprietor)</t>
  </si>
  <si>
    <t>Lal Building, Near Bharat Talkies, Main Road, Bhadohi-221401</t>
  </si>
  <si>
    <t>rashmorugs@gmail.com</t>
  </si>
  <si>
    <t>1505002907</t>
  </si>
  <si>
    <t>Pret Collections</t>
  </si>
  <si>
    <t>1. Ashwani Dass (Partner) 2. Atul Dass (Partner) 3. Subhash Chand Dass (Partner)</t>
  </si>
  <si>
    <t>B-37, Sector-63, Noida, Gautam Budh Nagar-201301</t>
  </si>
  <si>
    <t>0120-4563737, 4553737, 9999187444, 9811312888</t>
  </si>
  <si>
    <t>orders@pretcollections.com</t>
  </si>
  <si>
    <t>Woven &amp; Kids Readymade Garments</t>
  </si>
  <si>
    <t>0511084404</t>
  </si>
  <si>
    <t>Yug Trademart Pvt. Ltd.</t>
  </si>
  <si>
    <t>1. Naresh Chandra Gupta (Director) 2. Vidya Shankar Prasad (Director)</t>
  </si>
  <si>
    <t xml:space="preserve"> 74/246, Ranjeet Purwa Dhankutti, Kanpur-208001</t>
  </si>
  <si>
    <t>0512-2424235, 9839443377</t>
  </si>
  <si>
    <t>yugtrademart@yahoo.in , yugtrademart@yahoo.com</t>
  </si>
  <si>
    <t>Leather Harness, Saddlery Goods (Horse Riding Equipment)</t>
  </si>
  <si>
    <t>0606009647</t>
  </si>
  <si>
    <t>Shams International</t>
  </si>
  <si>
    <t>Mohd. Wasif (Proprietor)</t>
  </si>
  <si>
    <t>91/28 Iftikharabad Near Cheena Park, Kanpur-208001</t>
  </si>
  <si>
    <t>shamsinternational90@gmail.com</t>
  </si>
  <si>
    <t>Saddlery and Leather Goods</t>
  </si>
  <si>
    <t>0616903430</t>
  </si>
  <si>
    <t>Valley Equestrian Exports Pvt. Ltd.</t>
  </si>
  <si>
    <t xml:space="preserve">1. Mohd. Khalid (Director) 2. Shaheen Jahan (Director) </t>
  </si>
  <si>
    <t>91/28 Near Cheena Park Iftikharabad, Kanpur-208001</t>
  </si>
  <si>
    <t>valleyexporteq@gmail.com</t>
  </si>
  <si>
    <t>Leather &amp; Textile Saddlery</t>
  </si>
  <si>
    <t>0611010178</t>
  </si>
  <si>
    <t>Kava Exports Inc.</t>
  </si>
  <si>
    <t>1. Ajai Kumar Verma (Partner) 2. Vibha Verma (Partner)</t>
  </si>
  <si>
    <t>388, Block-D, Shyam Nagar, Kanpur-208013</t>
  </si>
  <si>
    <t>0512-2423050, 9839037151</t>
  </si>
  <si>
    <t>ajaikumarverma@yahoo.com</t>
  </si>
  <si>
    <t>0688006752</t>
  </si>
  <si>
    <t>Hare Rama Exports Pvt. Ltd.</t>
  </si>
  <si>
    <t>1. Umesh Mehrotra (Director) 2. Neeru Mehrotra (Director)</t>
  </si>
  <si>
    <t>11/124-A, Chini Ka Roza, Rambagh, Agra-282006</t>
  </si>
  <si>
    <t>0562-2280140, 9719539180</t>
  </si>
  <si>
    <t>harerama.exports217@gmail.com</t>
  </si>
  <si>
    <t>0608009679</t>
  </si>
  <si>
    <t>Zaki International</t>
  </si>
  <si>
    <t>Zaki Ahmad (Proprietor)</t>
  </si>
  <si>
    <t>HIG-32, Azad Nagar, Sambhal Road, Moradabad-244001</t>
  </si>
  <si>
    <t>zaki@zakiinternational.com</t>
  </si>
  <si>
    <t>2913002323</t>
  </si>
  <si>
    <t>Saroja Texcone</t>
  </si>
  <si>
    <t xml:space="preserve">Hapur </t>
  </si>
  <si>
    <t>Pawan Kumar Sharma (Proprietor)</t>
  </si>
  <si>
    <t>Khasra No.315, Jasroop Nagar Modinagar Road, Hapur-245101</t>
  </si>
  <si>
    <t>0122-2303790</t>
  </si>
  <si>
    <t>sarojatexcone@gmail.com</t>
  </si>
  <si>
    <t>Paper Cone</t>
  </si>
  <si>
    <t>0510090940</t>
  </si>
  <si>
    <t>M.L.A. Industries</t>
  </si>
  <si>
    <t>Krishna Mohan Agarwal (Proprietor)</t>
  </si>
  <si>
    <t>D-7B, D-8 &amp; D-16, Panki Industrial Area, Site-I, Kanpur-208022</t>
  </si>
  <si>
    <t>0512-2555292, 3914268, 3616683, 9336207015, 9336432992</t>
  </si>
  <si>
    <t>mlagroup1@mlagroup.com , sales@mlagroup.com</t>
  </si>
  <si>
    <t>Aluminium Stearate, Calcium Stearate, Magnesium Stearate, Zinc Stearate, PVC Stablizer, P E Wax (Polyethylene Wax)</t>
  </si>
  <si>
    <t>0699004781</t>
  </si>
  <si>
    <t>VRV Exports</t>
  </si>
  <si>
    <t>1. Vaneet Dhawan (Partner) 2. Vineeta Dhawan (Partner)</t>
  </si>
  <si>
    <t>4, Jawahar Nagar, Near Harpal Nagar, Moradabad-244001</t>
  </si>
  <si>
    <t>vrvexports@gmail.com</t>
  </si>
  <si>
    <t>Brass, Iron, Steel, Copper, Aluminium Artwares</t>
  </si>
  <si>
    <t>2997001391</t>
  </si>
  <si>
    <t>Chopra Musicals</t>
  </si>
  <si>
    <t>Mohit Chopra (Proprietor)</t>
  </si>
  <si>
    <t>43, B.I. Lines, Mall Road, Meerut-250001</t>
  </si>
  <si>
    <t>0121-2647058, 9359910774, 8006888824</t>
  </si>
  <si>
    <t>info@chopramusicals.com</t>
  </si>
  <si>
    <t>Musicals Instruments, Band Goods &amp; Handicrafts</t>
  </si>
  <si>
    <t>0595021581</t>
  </si>
  <si>
    <t>Vali Brothers</t>
  </si>
  <si>
    <t>1. Vali Ur Rehman (Partner) 2. Taskeen Ur Rehman (Partner) 3. Tauqeer Ur Rehman (Partner) 4. Razi Ur Rehman (Partner) 5. Rafi Ur Rehman (Partner)</t>
  </si>
  <si>
    <t>54, Lajpat Nagar, Moradabad-244001</t>
  </si>
  <si>
    <t>0591-2223370</t>
  </si>
  <si>
    <t>vali@valibros.com</t>
  </si>
  <si>
    <t>Brass, Iron, Steel, Aluminium, Wood, Glass Handicrafts</t>
  </si>
  <si>
    <t>0588006360</t>
  </si>
  <si>
    <t>NeelKanth Enterprises</t>
  </si>
  <si>
    <t>Shalani Varshaney (Proprietor)</t>
  </si>
  <si>
    <t>Sajipura Road, Neelkanth House, Sarai  Tareen, Sambhal-244303</t>
  </si>
  <si>
    <t>05923-273648, 9837140318</t>
  </si>
  <si>
    <t>kneelkanth@bsnl.in</t>
  </si>
  <si>
    <t xml:space="preserve">Handicrafts, Imitation Jewellery Made of Metal, Wood, Bone, Horn, Shell, Resin etc. </t>
  </si>
  <si>
    <t>2902000278</t>
  </si>
  <si>
    <t xml:space="preserve">Star Tanning Industries </t>
  </si>
  <si>
    <t>Mohd. Arshad (Partner)</t>
  </si>
  <si>
    <t>19-B, Ram Rai Sarain, Jajmau, Kanpur-208010</t>
  </si>
  <si>
    <t>starleather@yahoo.com</t>
  </si>
  <si>
    <t>Finished Leather &amp; Leather Goods</t>
  </si>
  <si>
    <t>0693001291</t>
  </si>
  <si>
    <t>Jamiq International</t>
  </si>
  <si>
    <t>1. Javed Iqbal (Partner) 2. Rubina Javed (Partner)  3. Farheen Zafar (Partner) 3. Hina Raees (Partner)</t>
  </si>
  <si>
    <t>14-A, 150 Feet Road, Jajmau, Kanpur-208010</t>
  </si>
  <si>
    <t>0512-2462330, 9839068555</t>
  </si>
  <si>
    <t>jamiqint@gmail.com</t>
  </si>
  <si>
    <t>Finished Leather, Shoe Upper, Fashion Footwear</t>
  </si>
  <si>
    <t>0606007482</t>
  </si>
  <si>
    <t xml:space="preserve">Naaz Exports Pvt. Ltd. </t>
  </si>
  <si>
    <t>1. Jafar Iqbal (Director) 2. Javed Iqbal (Director) 3. Raees Iqbal (Director) 4. Rafey Iqbal (Director)</t>
  </si>
  <si>
    <t>0512-2462330, 9839068555, 9839089055</t>
  </si>
  <si>
    <t>info@naazexports.com</t>
  </si>
  <si>
    <t>0601001974</t>
  </si>
  <si>
    <t>Mod Art Exports</t>
  </si>
  <si>
    <t>Sharad Prakash Gupta (Proprietor)</t>
  </si>
  <si>
    <t>Pandit Nagla By Pass Road, Moradabad-244001</t>
  </si>
  <si>
    <t>sharad@modartexports.com</t>
  </si>
  <si>
    <t xml:space="preserve"> 2909002047</t>
  </si>
  <si>
    <t>D-3 Living Arts</t>
  </si>
  <si>
    <t>Farha Naved (Proprietor)</t>
  </si>
  <si>
    <t>Vill-Mohammad Pur Bastoor, Noorpur Post Office, Moradabad-244001</t>
  </si>
  <si>
    <t>9412244817, 8077720386</t>
  </si>
  <si>
    <t>sales@d3livingarts.com</t>
  </si>
  <si>
    <t>Handicrafts of Iron, Glass, Brass, &amp; Alluminium Artwares</t>
  </si>
  <si>
    <t>2912001030</t>
  </si>
  <si>
    <t xml:space="preserve">M.S. Overseas </t>
  </si>
  <si>
    <t>Manil Katyal (Proprietor)</t>
  </si>
  <si>
    <t>Nand Colony Industrial Park, Unit No. 22&amp;23, Peetal Nagar, Moradabad-244001</t>
  </si>
  <si>
    <t>0591-2460429, 2460331</t>
  </si>
  <si>
    <t>manil@msoverseas.com</t>
  </si>
  <si>
    <t>Brass, Aluminium, Copper &amp; Iron Artwares</t>
  </si>
  <si>
    <t>2991001232</t>
  </si>
  <si>
    <t>S.S. International</t>
  </si>
  <si>
    <t xml:space="preserve">1. Sheesh Pal Singh (Partner) 2. Anu Singh (Partner) 3. Ankit Singh (Partner) </t>
  </si>
  <si>
    <t>Mini Bye Pass Road Lakri Fazalpur, Moradabad-244001</t>
  </si>
  <si>
    <t>0591-2481264</t>
  </si>
  <si>
    <t>ssintr@gmail.com, international.ss@rediffmail.com</t>
  </si>
  <si>
    <t>Brass, Iron, Aluminium, Steel and Glass Artwares (Polishing &amp; Finishing)</t>
  </si>
  <si>
    <t>2994001217</t>
  </si>
  <si>
    <t>V.C. Carpet Company</t>
  </si>
  <si>
    <t>Vakil Chandra Maurya (Proprietor)</t>
  </si>
  <si>
    <t>Kulmanpur, G.T. Road, Jangiganj, Bhadohi-221310</t>
  </si>
  <si>
    <t>vakilcm@yahoo.co.in</t>
  </si>
  <si>
    <t>Woollen Carpets &amp; Rugs</t>
  </si>
  <si>
    <t>1507002149</t>
  </si>
  <si>
    <t>Fine Finish Handicrafts</t>
  </si>
  <si>
    <t>Lubna Naaz (Proprietor)</t>
  </si>
  <si>
    <t>0591-2315889, 2320311,2950049, 9837032891, 9412235553</t>
  </si>
  <si>
    <t>najmul.mhi@gmail.com , mhindia@vsnl.com , info@moradabadhandicrafts.in, mhindia@sancharnet.com</t>
  </si>
  <si>
    <t>Handicrafts of Brass Artwares</t>
  </si>
  <si>
    <t>2999001266</t>
  </si>
  <si>
    <t>Horsekraft Equestrian</t>
  </si>
  <si>
    <t>Rishabh Sharma (Proprietor)</t>
  </si>
  <si>
    <t>122/60, Sarojini Nagar, Kanpur-208012</t>
  </si>
  <si>
    <t>0512-2212446, 9415440459</t>
  </si>
  <si>
    <t>info@horsekraft.com</t>
  </si>
  <si>
    <t>0610007271</t>
  </si>
  <si>
    <t>A.K. Industrial Fabrics</t>
  </si>
  <si>
    <t>Prem Lata Kedia (Proprietor)</t>
  </si>
  <si>
    <t>56/62 Kahoo Kothi, Kanpur-208001</t>
  </si>
  <si>
    <t>0512-2315461, 9598322222, 9415131014</t>
  </si>
  <si>
    <t>akindfabrics@gmail.com</t>
  </si>
  <si>
    <t>Cotton Canvas/Industrial Textiles and Tarpaulins</t>
  </si>
  <si>
    <t>0606001239</t>
  </si>
  <si>
    <t>Nutricare Life Sciences</t>
  </si>
  <si>
    <t>Krishan Lal Arora (Proprietor)</t>
  </si>
  <si>
    <t>Lane No. 1, Jwala Nagar, Link Road, Saharanpur-247001</t>
  </si>
  <si>
    <t>0132-2786511, 9837007921</t>
  </si>
  <si>
    <t>export@nutricare.in</t>
  </si>
  <si>
    <t>Animal Feed Supplement</t>
  </si>
  <si>
    <t>3305001984</t>
  </si>
  <si>
    <t>Kashanian Exports</t>
  </si>
  <si>
    <t>Rizwana Shabnam (Proprietor)</t>
  </si>
  <si>
    <t>Chauri Road, Bhadohi-221401</t>
  </si>
  <si>
    <t>05414-228790, 9415201407</t>
  </si>
  <si>
    <t>info@kashanianexports.com , kashanianexports786@gmail.com</t>
  </si>
  <si>
    <t xml:space="preserve">Woollen Carpets, Rugs, Druggets </t>
  </si>
  <si>
    <t>1503000401</t>
  </si>
  <si>
    <t>Momin Exports</t>
  </si>
  <si>
    <t>Mohammad Munir (Proprietor)</t>
  </si>
  <si>
    <t>292, Block-D, Deffence Colony, Jajmau, Kanpur-208010</t>
  </si>
  <si>
    <t>9336810378, 512-3912786</t>
  </si>
  <si>
    <t>mominexports@gmail.com , mominexports@yahoo.com</t>
  </si>
  <si>
    <t>Harness and Saddle, Leather Goods</t>
  </si>
  <si>
    <t>0603006159</t>
  </si>
  <si>
    <t>Narayan Carpets</t>
  </si>
  <si>
    <t>1. Divyapushp Agrawal (Partner) 2. Kala Agrawal (Partner) 3. Amar  Nath Agrawal (Partner)</t>
  </si>
  <si>
    <t>Kalidevi Road, Gopiganj, Bhadohi-221303</t>
  </si>
  <si>
    <t>05414-232482, 9415270491, 9208226762</t>
  </si>
  <si>
    <t>narayancarpets@gmail.com</t>
  </si>
  <si>
    <t>1588001270</t>
  </si>
  <si>
    <t>Anu Tufts International</t>
  </si>
  <si>
    <t xml:space="preserve">1. Jag Mohan Chandak (Partner) 2. Sumitra Chandak (Partner) 3. Gopal Prasad Harsh (Partner) 4. Govind Prasad Harsh (Partner) 5. Harish Chandak (Partner) 6. Dinesh Kumar Harsh (Partner) 7. Basant Chandak (Partner) 8. Rajendra Kumar Harsh (Partner) </t>
  </si>
  <si>
    <t>05414-225697, 9335714072</t>
  </si>
  <si>
    <t>anutufts@gmail.com</t>
  </si>
  <si>
    <t>1593000651</t>
  </si>
  <si>
    <t>Padmini Overseas</t>
  </si>
  <si>
    <t>Divyapushp Agrawal (Proprietor)</t>
  </si>
  <si>
    <t>05414-232482, 9415270491</t>
  </si>
  <si>
    <t>1501001582</t>
  </si>
  <si>
    <t>Sunder Devi Creations Pvt. Ltd.</t>
  </si>
  <si>
    <t>1. Antesh Bhandari (Director) 2. Kanchan Bhandari (Director) 3. Abhishek Bhandari (Director) 4. Anmol Bhandari (Director)</t>
  </si>
  <si>
    <t>B-126, Sector-63, Noida, Gautam Budh Nagar-201305</t>
  </si>
  <si>
    <t>0120-4554333, 9999941541</t>
  </si>
  <si>
    <t>abhishek@sunderdevicreations.com</t>
  </si>
  <si>
    <t>Readymade Garments, Fancy Leather Goods, Textile made ups other than Bed sheets</t>
  </si>
  <si>
    <t>0502000899</t>
  </si>
  <si>
    <t>Luthra Industrial Corporation</t>
  </si>
  <si>
    <t>1. Gurpreet Singh Luthra (Partner) 2. Jaipreet Singh Luthra (Partner)</t>
  </si>
  <si>
    <t>B-1, Site-B, Sikandra Industrial Area, Agra-282007</t>
  </si>
  <si>
    <t>7055300851, 9557888888</t>
  </si>
  <si>
    <t>accounts@flywheelassembly.com, info@flywheelassembly.com</t>
  </si>
  <si>
    <t>Flywheel Starter Ring Gear, Flywheel Ring Gear, Pressure Plates</t>
  </si>
  <si>
    <t>0607002824</t>
  </si>
  <si>
    <t>Ultra Tec Engg. Co.</t>
  </si>
  <si>
    <t>Ashok Kumar Kamboj (Proprietor)</t>
  </si>
  <si>
    <t>B-16/3, Meerut Road, Industrial Area, Ghaziabad-201001</t>
  </si>
  <si>
    <t>0120-4295875, 9897601552, 9818391622</t>
  </si>
  <si>
    <t>kushal@ultratec.in , info@ultratec.in</t>
  </si>
  <si>
    <t>Parts of Sugar Manufacturing Machinery</t>
  </si>
  <si>
    <t>0515923532</t>
  </si>
  <si>
    <t>She Things Paris</t>
  </si>
  <si>
    <t>Ankita Jain (Proprietor)</t>
  </si>
  <si>
    <t>24/97, Punia Para, Agra-282002</t>
  </si>
  <si>
    <t>8477022333, 9837478261, 9758857189</t>
  </si>
  <si>
    <t>shethingsparis@gmail.com , sunilparmar@enkayexports.in</t>
  </si>
  <si>
    <t>Manufacture of Purse, Hand Bags</t>
  </si>
  <si>
    <t>0615000339</t>
  </si>
  <si>
    <t>Krishna Export</t>
  </si>
  <si>
    <t>Jagdish Arora (Proprietor)</t>
  </si>
  <si>
    <t>142-B, Co-Operative Industrial Estate, Udyog Nagar, Kanpur-208022</t>
  </si>
  <si>
    <t>0512-2296216, 9336331287</t>
  </si>
  <si>
    <t>sales@krispolymers.com</t>
  </si>
  <si>
    <t>Harness Accessories Made of Rubber</t>
  </si>
  <si>
    <t>0698001290</t>
  </si>
  <si>
    <t>Bahubali Handmade Paper Corporation</t>
  </si>
  <si>
    <t>Praveen Kumar Jain (Proprietor)</t>
  </si>
  <si>
    <t>A-38/6, Site-IV, Industrial Area, Near Delhi Press, Sahibabad, Ghaziabad-201010</t>
  </si>
  <si>
    <t>0120-4110467, 9810677977, 9810655399</t>
  </si>
  <si>
    <t>bahubali@bahubalicraft.com</t>
  </si>
  <si>
    <t>0501066268</t>
  </si>
  <si>
    <t>Park Exports</t>
  </si>
  <si>
    <t>Nazir Ahmed (Proprietor)</t>
  </si>
  <si>
    <t>42/141 Krishna Kunj, Billochpura, Mathura Road, Agra-282002</t>
  </si>
  <si>
    <t>0562-2601664, 2601829, 9319222710, 9837020161</t>
  </si>
  <si>
    <t>info@parkexports.in</t>
  </si>
  <si>
    <t>0688000959</t>
  </si>
  <si>
    <t>Vishal International</t>
  </si>
  <si>
    <t>Vishal Srivastava (Proprietor)</t>
  </si>
  <si>
    <t>43/213, Meston Road, Kanpur-208001</t>
  </si>
  <si>
    <t>info@vslint.com</t>
  </si>
  <si>
    <t>0616908954</t>
  </si>
  <si>
    <t>Rishi Rugs Pvt. Ltd.</t>
  </si>
  <si>
    <t xml:space="preserve">1. Amar Prakash Harsh (Director) </t>
  </si>
  <si>
    <t xml:space="preserve">Harirampur, Aurai Road, Bhadohi-221401 </t>
  </si>
  <si>
    <t>rishirugs@gmail.com</t>
  </si>
  <si>
    <t>Handmade Woollen Carpets, Rugs, Druggets &amp; All Types of Floor Coverings</t>
  </si>
  <si>
    <t>1508001545</t>
  </si>
  <si>
    <t xml:space="preserve">Khanna Carpet Co. </t>
  </si>
  <si>
    <t>1. Sudesh Khanna (Partner) 2. Rama Khanna (Partner) 3. Nitin Khanna (Partner)</t>
  </si>
  <si>
    <t xml:space="preserve"> 05414-225959, 9794950321, 9794950322</t>
  </si>
  <si>
    <t>sudesh_khanna@hotmail.com</t>
  </si>
  <si>
    <t xml:space="preserve">Woollen Carpets, Rugs &amp; Druggets </t>
  </si>
  <si>
    <t xml:space="preserve"> 1501000730</t>
  </si>
  <si>
    <t>Rare Rugs Production</t>
  </si>
  <si>
    <t>Farhaad Ali (Proprietor)</t>
  </si>
  <si>
    <t>Kashi Chak, Khamaria, Bhadohi-221306</t>
  </si>
  <si>
    <t>05414-225975</t>
  </si>
  <si>
    <t>info@rarerugs.in , rarerugz@gmail.com</t>
  </si>
  <si>
    <t>Handemade Carpets, Rugs &amp; Druggets</t>
  </si>
  <si>
    <t>1511002816</t>
  </si>
  <si>
    <t>Shahjahan Export</t>
  </si>
  <si>
    <t xml:space="preserve">1. Matloob Husain (Partner) 2. Samreen Neha (Partner) </t>
  </si>
  <si>
    <t>T-2, HIG, Azad Nagar, MDA Colony, Moradabad-244001</t>
  </si>
  <si>
    <t>mhpasha@shanjahanexports.com</t>
  </si>
  <si>
    <t xml:space="preserve"> 2913002161</t>
  </si>
  <si>
    <t>International Link</t>
  </si>
  <si>
    <t>Adarsh Ohrie (Proprietor)</t>
  </si>
  <si>
    <t>Village Maou, Near Harthala, Industrial Estate, Moradabad-244001</t>
  </si>
  <si>
    <t>0591-2450721, 2452358</t>
  </si>
  <si>
    <t>inlink@sancharnet.in</t>
  </si>
  <si>
    <t>Brass, Iron, Glass, Wooden Artwares &amp; All Other Handicrafts Items</t>
  </si>
  <si>
    <t>2992001422</t>
  </si>
  <si>
    <t>Zeeta International</t>
  </si>
  <si>
    <t xml:space="preserve">1. Inamul Haque Siddiqui (Partner) 2. Riyazul Haque Siddiqui (Partner) 3. Azizul Hoq (Partner) </t>
  </si>
  <si>
    <t>83/143A, 144A(20), Behind Jama Masjid, Parampur, Juhi, Kanpur-208014</t>
  </si>
  <si>
    <t>0512-2651019, 9415126132</t>
  </si>
  <si>
    <t>zeeta@zeetasaddlery.com</t>
  </si>
  <si>
    <t>Horse Saddlery</t>
  </si>
  <si>
    <t>0698004124</t>
  </si>
  <si>
    <t xml:space="preserve">Savera Handloom Cooptex Society Ltd. </t>
  </si>
  <si>
    <t>Maqbool Alam Ansari (Director)</t>
  </si>
  <si>
    <t>A32/69-A, Ekta Nagar, Chhittanpura, Varanasi-221001</t>
  </si>
  <si>
    <t>0542-2440004</t>
  </si>
  <si>
    <t>saverasilk@rediffmail.com</t>
  </si>
  <si>
    <t>Weaving, Manufacture of Silk and Silk Mixture Fabrics</t>
  </si>
  <si>
    <t>1515001661</t>
  </si>
  <si>
    <t>Microlit</t>
  </si>
  <si>
    <t>1. Ajay Jain (Partner) 2. Atul Jain (Partner) 3. Meenakshi Jain (Partner) 4. Anupama Jain (Partner)</t>
  </si>
  <si>
    <t>629, Pakramau, Kursi Road, Lucknow-226026</t>
  </si>
  <si>
    <t>9918625629, 9839505094, 9838711500</t>
  </si>
  <si>
    <t>ajayjain2801@gmail.com , info@microlit.com</t>
  </si>
  <si>
    <t>Laboratory Wares &amp; Component</t>
  </si>
  <si>
    <t>4104000124</t>
  </si>
  <si>
    <t>Designer Knots</t>
  </si>
  <si>
    <t>1. Anees Waziri (Partner) 2. Zia Waziri (Partner)</t>
  </si>
  <si>
    <t>05414-278976, 9918344642, 9838644938</t>
  </si>
  <si>
    <t>designerknots@gmail.com</t>
  </si>
  <si>
    <t>1516900031</t>
  </si>
  <si>
    <t>Waziri Carpet Exports</t>
  </si>
  <si>
    <t>1. Anees Waziri (Partner) 2. Zia Waziri (Partner) 3. Nishat Fatima (Partner) 4. Zarah Abdullah (Partner) 5. Aaliya Waziri (Partner) 6. Insha Waziri (Partner)</t>
  </si>
  <si>
    <t>05414-278974, 9838644938, 9918344642</t>
  </si>
  <si>
    <t>waziricarpetexports@gmail.com</t>
  </si>
  <si>
    <t>1508003106</t>
  </si>
  <si>
    <t>Om Exports</t>
  </si>
  <si>
    <t>1. Jagdeep Kumar Agarwal (Partner) 2. Nikhil Agarwal (Partner)</t>
  </si>
  <si>
    <t>Near Katghar Fire Station, Vijay Nagar,Rampur Road, Moradabad-244001</t>
  </si>
  <si>
    <t>0591-2492056, 9837093056</t>
  </si>
  <si>
    <t>nikhil@omexports.in</t>
  </si>
  <si>
    <t>2915900345</t>
  </si>
  <si>
    <t>H. R. Desiigns</t>
  </si>
  <si>
    <t>1. Rajat Agarwal (Partner) 2. Prakash Agarwal (Partner) 3. Sanjul Agarwal (Partner)</t>
  </si>
  <si>
    <t>Vijay Nagar, Near Katghar Fire Station, Rampur Road, Moradabad -244001</t>
  </si>
  <si>
    <t>0591-2496267, 9837046267</t>
  </si>
  <si>
    <t>rajat.hrdesigns@gmail.com</t>
  </si>
  <si>
    <t>2915900400</t>
  </si>
  <si>
    <t>Brass World International</t>
  </si>
  <si>
    <t>Mohd. Naved (Proprietor)</t>
  </si>
  <si>
    <t>Naved &amp; Husain Estate, Fareedpur Near Under Bye Pass, Sambhal Road, Moradabad-244001</t>
  </si>
  <si>
    <t>9897814500, 7457849533</t>
  </si>
  <si>
    <t>brassworld.int@gmail.com , naved@brassworldinternational.com</t>
  </si>
  <si>
    <t>2910001091</t>
  </si>
  <si>
    <t>A.V.M. Glass Industries Deco Division</t>
  </si>
  <si>
    <t>1. Mahendra Kumar Jain (Partner) 2. Virendra Kumar Jain (Partner)</t>
  </si>
  <si>
    <t>B-9 Industrial Estate, Firozabad-283203</t>
  </si>
  <si>
    <t>9837055741,  9838572226, 9837607152, 9219420243</t>
  </si>
  <si>
    <t>avmglass1@yahoo.com</t>
  </si>
  <si>
    <t>0608000205</t>
  </si>
  <si>
    <t>New Era International</t>
  </si>
  <si>
    <t>Mohd. Imran (Proprietor)</t>
  </si>
  <si>
    <t>16-C(3) Gajjupurwa, Jajmau, Kanpur-208010</t>
  </si>
  <si>
    <t>newera.exports@hotmail.com</t>
  </si>
  <si>
    <t>0616906897</t>
  </si>
  <si>
    <t>New Era Exports</t>
  </si>
  <si>
    <t xml:space="preserve">1. Mohd. Imran (Partner) 2. Danish Aftab (Partner) </t>
  </si>
  <si>
    <t>Harness &amp; Saddlery, Leather Goods, Textiles Bags etc.</t>
  </si>
  <si>
    <t>0607004207</t>
  </si>
  <si>
    <t>Le Mak Exports Pvt. Ltd.</t>
  </si>
  <si>
    <t xml:space="preserve">1. Kushal Dodwani (Director) 2. Anil Kumar Dodwani (Director)                                                                 </t>
  </si>
  <si>
    <t>64-B(1), Dada Nagar, Kanpur-208022</t>
  </si>
  <si>
    <t>0512-2220006, 9621000006</t>
  </si>
  <si>
    <t>kushal@lemakexports.com</t>
  </si>
  <si>
    <t>0616903545</t>
  </si>
  <si>
    <t>Everest Tannery (P) Ltd.</t>
  </si>
  <si>
    <t xml:space="preserve">1. Mansoor Ahmad (Director) 2. Farhat Habee (Director) 3. Adil Mansoor (Director) 4. Shariq Mansoor (Director) 5. Nasir Mansoor (Director) </t>
  </si>
  <si>
    <t>184-A, Jajmau, Kanpur-208010</t>
  </si>
  <si>
    <t xml:space="preserve">0512-2460649, 2463706, 9839604021 </t>
  </si>
  <si>
    <t>Mansor@everesttan.com , office@everesttannery.com</t>
  </si>
  <si>
    <t>0695001353</t>
  </si>
  <si>
    <t>Feroz Tanners</t>
  </si>
  <si>
    <t xml:space="preserve">1. Ahmer Feroz (Partner) 2. Shavez Feroz (Partner) </t>
  </si>
  <si>
    <t>379/1D, Sir Iqbal Street, Jajmau, Kanpur-208010</t>
  </si>
  <si>
    <t>9839085504, 9839550816</t>
  </si>
  <si>
    <t>feroztanners.acc@gmail.com</t>
  </si>
  <si>
    <t>Leather &amp; Leather Footwear &amp; Leather Goods</t>
  </si>
  <si>
    <t>0697002268</t>
  </si>
  <si>
    <t>Modi Protectarp Pvt. Ltd.</t>
  </si>
  <si>
    <t xml:space="preserve">1. Shashank Modi (Director) 2. Abhishek Modi (Director) 3. Hansa Modi (Director) </t>
  </si>
  <si>
    <t>C-42, Rooma Zone Textiles, Kanpur-208001</t>
  </si>
  <si>
    <t>shashankmodi@modiprotectarp.com</t>
  </si>
  <si>
    <t>Cotton Canvas Cloth</t>
  </si>
  <si>
    <t xml:space="preserve"> 0213029049</t>
  </si>
  <si>
    <t>Sadaf International LLP</t>
  </si>
  <si>
    <t>1. Mohd. Ismail Syed (Partner) 2. Mohd. Shamail Syed (Partner) 3. Shahnaz Parveen (Partner) 4. Bushra Shamail (Partner)</t>
  </si>
  <si>
    <t>88/153, Chaman Ganj, Kanpur-208001</t>
  </si>
  <si>
    <t>9336811119, 9792311119</t>
  </si>
  <si>
    <t>sadafintal@gmail.com , shamail.sadaf@gmail.com</t>
  </si>
  <si>
    <t>Leather Footwear &amp; Goods</t>
  </si>
  <si>
    <t>0613000676</t>
  </si>
  <si>
    <t>Garud Fabs LLP</t>
  </si>
  <si>
    <t xml:space="preserve">1. Chander Prakash Sharma (Partner) 2. Kusum Sharma (Partner) </t>
  </si>
  <si>
    <t>D-33, Sector-63, Noida, Gautam Budh Nagar-201303</t>
  </si>
  <si>
    <t>0120-4572904, 9810001845</t>
  </si>
  <si>
    <t xml:space="preserve">sales@garudexport.com </t>
  </si>
  <si>
    <t>Bed Linen, Home Textile Items</t>
  </si>
  <si>
    <t xml:space="preserve"> 0515047660</t>
  </si>
  <si>
    <t>Super International</t>
  </si>
  <si>
    <t>1. Gulam Qadir Qureshi (Partner) 2. Mohd. Danish Qureshi 3. Mohd. Aamir Qureshi (Partner)</t>
  </si>
  <si>
    <t>200 A (9-22) Asharfabad (Gajju Purwa), Jajmau, Kanpur-208010</t>
  </si>
  <si>
    <t>8934006786, 9838005786</t>
  </si>
  <si>
    <t>danish@superintgroup.com , aamir@superintgroup.com , fazalmahmood001@gmail.com</t>
  </si>
  <si>
    <t>Leather Harness &amp; Saddlery</t>
  </si>
  <si>
    <t xml:space="preserve"> 0688001092</t>
  </si>
  <si>
    <t>GRN Cellulose Pvt. Ltd.</t>
  </si>
  <si>
    <t>Chandauli</t>
  </si>
  <si>
    <t>1. Om Prakash Passari (Director) 2. Vipul Passari (Director)</t>
  </si>
  <si>
    <t>E-21/22 Industrial Area, Ramnagar, Chandauli-221010</t>
  </si>
  <si>
    <t>9369214401, 9810822231</t>
  </si>
  <si>
    <t>geearan@gmail.com, grncellulose@gmail.com</t>
  </si>
  <si>
    <t>Industrial Nitrocellulose Cotton, Nitrocellulose Solution</t>
  </si>
  <si>
    <t>0508033381</t>
  </si>
  <si>
    <t>Royal De Wajidsons</t>
  </si>
  <si>
    <t>1. Mohd. Nadir Obaid (Partner) 2. Maryam Nadir (Partner)</t>
  </si>
  <si>
    <t>P.O. Box No. 600, Wajid Nagar, Prince Road, Moradabad-244001</t>
  </si>
  <si>
    <t>0591-2314925 , 9837008229</t>
  </si>
  <si>
    <t>info@wajidsons.com</t>
  </si>
  <si>
    <t>2993000497</t>
  </si>
  <si>
    <t>Vikram Carpets</t>
  </si>
  <si>
    <t>Rishabh Kumar Jain (Proprietor)</t>
  </si>
  <si>
    <t>05442-220881, 220313, 9415206163</t>
  </si>
  <si>
    <t>vikramrkj@gmail.com</t>
  </si>
  <si>
    <t>1589000404</t>
  </si>
  <si>
    <t>Creative International Exports</t>
  </si>
  <si>
    <t>Mohd. Ammar (Proprietor)</t>
  </si>
  <si>
    <t>Opposite Corporation Bank, Near Bus Stand, Behat, Saharanpur-247121</t>
  </si>
  <si>
    <t>0132-2772910, 9456026849</t>
  </si>
  <si>
    <t>cieexports@gmail.com</t>
  </si>
  <si>
    <t>Bells, Windchines, Candle Stand, Decorative Ornaments</t>
  </si>
  <si>
    <t>Reegal Enterprises</t>
  </si>
  <si>
    <t>1. Ankit Agarwal (Partner) 2.Gaurav Agarwal (Partner) 3. Richa Agarwal (Partner) 4. Neeraj Agarwal (Partner)</t>
  </si>
  <si>
    <t>Nagla Moti, Near Industrial Estate, Firozabad-282203</t>
  </si>
  <si>
    <t>9837568000, 9837567000</t>
  </si>
  <si>
    <t>reegalent@gmail.com</t>
  </si>
  <si>
    <t>0608001830</t>
  </si>
  <si>
    <t>Modern Accent International</t>
  </si>
  <si>
    <t>Vikas Rastogi (Proprietor)</t>
  </si>
  <si>
    <t>Lakri Fazalpur, Near Water Tank, Moradabad-244001</t>
  </si>
  <si>
    <t>vikas@modernaccentintl.com</t>
  </si>
  <si>
    <t>2916900055</t>
  </si>
  <si>
    <t>Marque Impex</t>
  </si>
  <si>
    <t>1. Mohd. Ajmal (Partner) 2. Mohd. Anwer (Partner) 3. Kosar Nisa (Partner) 4. Lubna Hussain (Partner) 5. Mohd. Nadeem Hussain (Partner)</t>
  </si>
  <si>
    <t>Opposite Lal Masjid, Moradabad-244001</t>
  </si>
  <si>
    <t>0591-2478700, 9897973000, 9897428124</t>
  </si>
  <si>
    <t>logistics@marqueimpex.com , info@marqueimpex.com</t>
  </si>
  <si>
    <t>Brass, Aluminium, Glass, Wood Handicrafts Artwares</t>
  </si>
  <si>
    <t>2996000307</t>
  </si>
  <si>
    <t>Quality Exports</t>
  </si>
  <si>
    <t>1. Rajan Sikka (Partner) 2. Harvender Sikka (Partner) 3. Harish Sikka (Partner) 4. Kanchan Sikka (Partner)</t>
  </si>
  <si>
    <t>0591-2480944, 9837065806, 9412248436</t>
  </si>
  <si>
    <t>accounts@qualityexports.net</t>
  </si>
  <si>
    <t>Brass, Aluminium, Glass, Copper Artwares</t>
  </si>
  <si>
    <t>2905000163</t>
  </si>
  <si>
    <t>Foot On Shoes</t>
  </si>
  <si>
    <t xml:space="preserve">1. Sunil Kumar Joshan (Partner) 2. Sumit Kumar Joshan (Partner) 3. Anu Joshan (Partner) </t>
  </si>
  <si>
    <t>5th Mile Stone, NH-2 Agra Delhi By Pass Road, Agra-282007</t>
  </si>
  <si>
    <t>0562-2604234, 9719001003</t>
  </si>
  <si>
    <t>accounts@fos.co.in</t>
  </si>
  <si>
    <t>0688001912</t>
  </si>
  <si>
    <t>Pioneer Equestrians</t>
  </si>
  <si>
    <t>Sajeev Thulasee Dharan (Proprietor)</t>
  </si>
  <si>
    <t>1404/1, G-1, Shivkutti Apartment Ratan Lal Nagar, Kanpur-208022</t>
  </si>
  <si>
    <t>sales@pioneerpolymers.in</t>
  </si>
  <si>
    <t>Leather Saddlery and Harness Goods</t>
  </si>
  <si>
    <t>0608003557</t>
  </si>
  <si>
    <t>Annex Exports</t>
  </si>
  <si>
    <t>1. Mohd. Faizan Lari (Partner) 2. Ambarin Lari (Partner)</t>
  </si>
  <si>
    <t>105/735 A, Prem Nagar, Kanpur-208001</t>
  </si>
  <si>
    <t>annex.export786@gmail.com</t>
  </si>
  <si>
    <t>0607003511</t>
  </si>
  <si>
    <t>Moiz Exports</t>
  </si>
  <si>
    <t>Rubina (Proprietor)</t>
  </si>
  <si>
    <t>Qasdi Tola, Prince Road, Moradabad-244001</t>
  </si>
  <si>
    <t>9897982310, 9760187160</t>
  </si>
  <si>
    <t>anas@atlantisoverseas.com</t>
  </si>
  <si>
    <t>Candle Stand, Flower Vase, Hukka and Other Items</t>
  </si>
  <si>
    <t>2990000356</t>
  </si>
  <si>
    <t>Vaishali Export House</t>
  </si>
  <si>
    <t>1. Shashi Shodhan (Partner) 2. Monika Shodhan (Partner) 3. Rahul Shodhan (Partner)</t>
  </si>
  <si>
    <t>Near Police Post Lakri Industrial Area, Lakri Fazalpur, Moradabad-244001</t>
  </si>
  <si>
    <t>9760316003, 591-3299798</t>
  </si>
  <si>
    <t>account.vehouse@gmail.com , mail@vehouse.com</t>
  </si>
  <si>
    <t>Brass Artware and other Indian Handicrafts</t>
  </si>
  <si>
    <t>2907000578</t>
  </si>
  <si>
    <t>Galaxy Exports</t>
  </si>
  <si>
    <t xml:space="preserve">1. Nasir Khan (Partner) 2. Shahnawaz Khan (Partner) 3. Mukarram Khan (Partner) 4. Moazzam Khan (Partner) </t>
  </si>
  <si>
    <t>Pandit Nagla, Mini By Pass Road, Inside Big Gate, Moradabad-244001</t>
  </si>
  <si>
    <t>0591-2970175, 9219444890</t>
  </si>
  <si>
    <t>galaxyex@gmail.com</t>
  </si>
  <si>
    <t>Brass, Aluminium,Iron Artware</t>
  </si>
  <si>
    <t>2994002256</t>
  </si>
  <si>
    <t>SRI Color System</t>
  </si>
  <si>
    <t>1. Jubir Babu Ansari (Partner) 2. Mohammad Ahad Ansari (Partner) 3. Mohd. Abdulrab Ansari (Partner)</t>
  </si>
  <si>
    <t>05414-226346, 9935596572, 9936786328, 9935016570</t>
  </si>
  <si>
    <t>info@sricolors.com</t>
  </si>
  <si>
    <t>Art Silk Fabric, Cotton Polyester Cloth, Unclassified Items</t>
  </si>
  <si>
    <t>1515001555</t>
  </si>
  <si>
    <t>Sangal  Papers Limited</t>
  </si>
  <si>
    <t>1. Tanmay Sangal (Director) 2. Amit Sangal (Director) 3. Himanshu Sangal (Director)</t>
  </si>
  <si>
    <t xml:space="preserve">Village-Bhainsa, 22, Meerut-Mawana Road, Meerut-111111 </t>
  </si>
  <si>
    <t>01233-271515, 271137, 9837772770, 9837043287</t>
  </si>
  <si>
    <t>sangalpapers@hotmail.com</t>
  </si>
  <si>
    <t>News Print, Writing Printing, Kraft Paper</t>
  </si>
  <si>
    <t>0597025592</t>
  </si>
  <si>
    <t>Amirian Brothers &amp; Co.</t>
  </si>
  <si>
    <t>1. Mohd. Faishal (Partner) 2. Amir Zeb (Partner)</t>
  </si>
  <si>
    <t>05414-245144, 9450163786, 7800188605</t>
  </si>
  <si>
    <t>amirianboco@gmail.com</t>
  </si>
  <si>
    <t>1515000532</t>
  </si>
  <si>
    <t>Dignity Rugs Pvt. Ltd.</t>
  </si>
  <si>
    <t>1. Vijay Baranwal (Director) 2. Nikhil Baranwal (Director)</t>
  </si>
  <si>
    <t>Ahimanpur, Khamaria, Bhadohi-221306</t>
  </si>
  <si>
    <t>05414-244953, 245221, 9838075801</t>
  </si>
  <si>
    <t>info@dignityrugs.com, nikhil.b@dignityrugs.com</t>
  </si>
  <si>
    <t>1506004873</t>
  </si>
  <si>
    <t>Pee Dee Exports</t>
  </si>
  <si>
    <t>Geeta Choudhary (Proprietor)</t>
  </si>
  <si>
    <t>0591-2482693, 2482501, 9219690821</t>
  </si>
  <si>
    <t>peedeeexp@gmail.com</t>
  </si>
  <si>
    <t>Handicrafts of Brass, Aluminium, Iron Artwares</t>
  </si>
  <si>
    <t>2996002865</t>
  </si>
  <si>
    <t>Metal Mart</t>
  </si>
  <si>
    <t>Rizwan Raza (Proprietor)</t>
  </si>
  <si>
    <t>Shahi Masjid, Bhatti Street, Moradabad-244001</t>
  </si>
  <si>
    <t>metalmart786@yahoo.in</t>
  </si>
  <si>
    <t>2915004021</t>
  </si>
  <si>
    <t>AL-Rahman Tacks</t>
  </si>
  <si>
    <t xml:space="preserve">1. Shariq Mahfooz (Partner) 2. Shabina Jamal (Partner) </t>
  </si>
  <si>
    <t>79/57, Bansmandi, Kanpur-208001</t>
  </si>
  <si>
    <t>alrehmantacks@gmail.com</t>
  </si>
  <si>
    <t>Saddlery and Harness Items</t>
  </si>
  <si>
    <t>0608008095</t>
  </si>
  <si>
    <t>Tarun Textiles</t>
  </si>
  <si>
    <t xml:space="preserve">1. Tarun Garg (Partner) 2. Ruchi Garg (Partner) </t>
  </si>
  <si>
    <t>86/11, Kalpi Road, Deputy Ka Parao, Kanpur-208003</t>
  </si>
  <si>
    <t>0512-2520225, 2520390, 9839086730</t>
  </si>
  <si>
    <t>office1@taruntextiles.com</t>
  </si>
  <si>
    <t>Riding Breeches</t>
  </si>
  <si>
    <t>0603001238</t>
  </si>
  <si>
    <t>Tarun Thermoware Pvt. Ltd.</t>
  </si>
  <si>
    <t>1. Vishal Garg (Director) 2. Chhavi Garg (Director)</t>
  </si>
  <si>
    <t>0512-2521650, 9839104274</t>
  </si>
  <si>
    <t>vishal@tarunthermoware.com</t>
  </si>
  <si>
    <t>Textile Saddlery &amp; Harness</t>
  </si>
  <si>
    <t>0605019061</t>
  </si>
  <si>
    <t>Zorba International</t>
  </si>
  <si>
    <t xml:space="preserve">1. Subhash Gupta (Partner) 2. Sudhir Gupta (Partner) 3. Sanjay Gupta (Partner)  </t>
  </si>
  <si>
    <t>H1/44, Krishna Puram, G.T. Road, Kanpur-208007</t>
  </si>
  <si>
    <t>8175053860, 9935365634</t>
  </si>
  <si>
    <r>
      <t>zorbaaccounts@gmail.com</t>
    </r>
    <r>
      <rPr>
        <sz val="12.65"/>
        <color theme="10"/>
        <rFont val="Calibri"/>
        <family val="2"/>
      </rPr>
      <t xml:space="preserve"> , accounts@zorbainternationalplc.com</t>
    </r>
  </si>
  <si>
    <t>Harness &amp; Saddlery, Leather and Textiles Goods</t>
  </si>
  <si>
    <t>0602000327</t>
  </si>
  <si>
    <t>Samsons International</t>
  </si>
  <si>
    <t>1. Nadeem Akhtar (Partner) 2. Ashif Shamim (Partner)</t>
  </si>
  <si>
    <t>88/74 (6), Hindustan Compound, Jajmau, Kanpur-208010</t>
  </si>
  <si>
    <t>0512-2463040, 9839034260, 9839074550</t>
  </si>
  <si>
    <t>samsints@yahoo.com</t>
  </si>
  <si>
    <t>Harness &amp; Rugs</t>
  </si>
  <si>
    <t>0600001661</t>
  </si>
  <si>
    <t>Young Stallions</t>
  </si>
  <si>
    <t>1. Danish Rehman (Partner) 2. Faisal Rehman (Partner) 3. Mushahid Ali (Partner) 4. Shamaila Nikhat (Partner)</t>
  </si>
  <si>
    <t>569-C-1, Defence Colony, Jajmau, Kanpur-208010</t>
  </si>
  <si>
    <t>0512-2460090, 9616078660, 9839213762</t>
  </si>
  <si>
    <t>postyoung_007@rediffmail.com</t>
  </si>
  <si>
    <t xml:space="preserve">Saddlery and Harness Goods </t>
  </si>
  <si>
    <t>0698002687</t>
  </si>
  <si>
    <t xml:space="preserve">Saru Copper Alloy Semis Pvt. Ltd. </t>
  </si>
  <si>
    <t>1. Sanjeev Jain (Director) 2. Nitish Jain (Director) 3. Natasha Jain (Director)</t>
  </si>
  <si>
    <t>Saru Nagar, Sardhana Road, Kankar Khera, Meerut-250001</t>
  </si>
  <si>
    <t>0121-2554126, 2556279, 2554160, 9897026872</t>
  </si>
  <si>
    <t>info@sarucopper.com, accounts@sarucopper.com , sales@sarucopper.com</t>
  </si>
  <si>
    <t>Phosphor Bronze Bars</t>
  </si>
  <si>
    <t>0593057210</t>
  </si>
  <si>
    <t>Everest Tannery (Upholstery Division)</t>
  </si>
  <si>
    <t>Adil Mansoor (Proprietor)</t>
  </si>
  <si>
    <t>175/158, B-4, Jajmau, Kanpur-208010</t>
  </si>
  <si>
    <t>0512-2461825, 9839428501</t>
  </si>
  <si>
    <t>logistics.etud@gmail.com , adil@everesttann.com</t>
  </si>
  <si>
    <t>0614001897</t>
  </si>
  <si>
    <t>Desire Leather Products</t>
  </si>
  <si>
    <t xml:space="preserve">1. Zeeshan Akhtar (Partner) 2. Faiza Zeeshan (Partner) </t>
  </si>
  <si>
    <t>Plot No. 15 Al-Badar Masjid Campus, Gajjupurwa, Jajmau, Kanpur-208010</t>
  </si>
  <si>
    <t>9839504420, 9792587377</t>
  </si>
  <si>
    <t>dlpknp@gmail.com</t>
  </si>
  <si>
    <t>0607008997</t>
  </si>
  <si>
    <t>Golden Exports</t>
  </si>
  <si>
    <t>Ashwani Kumar Srivastava (Proprietor)</t>
  </si>
  <si>
    <t>129/17, Chandra Nagar, Harjinder Nagar, Lal Banglow, Kanpur-208007</t>
  </si>
  <si>
    <t>0512-2402344, 2407429, 9336117924, 9936966866</t>
  </si>
  <si>
    <t>info@goldenexports.in, golden_exports2001@yahoo.com</t>
  </si>
  <si>
    <t>0690001266</t>
  </si>
  <si>
    <t>Encardio-Rite Electronics Pvt. Ltd.</t>
  </si>
  <si>
    <t>1. Amod Gujral (Director) 2. Parnika Khanna (Director) 3. Vijay Kumar Rastogi (Director) 4. Amit Gujral (Director) 5. Shyam Sunder Sethi (Director) 6. Desh Bandhu Bhargava (Director)</t>
  </si>
  <si>
    <t>A-7, Industrial Estate, Talkatora Road, Lucknow-226011</t>
  </si>
  <si>
    <t>0522-2661039, 9554964909, 9839010540</t>
  </si>
  <si>
    <t>export@encardio.com</t>
  </si>
  <si>
    <t>Geotechnical Instruments</t>
  </si>
  <si>
    <t>0688009425</t>
  </si>
  <si>
    <t>K.G. Shoe Exports</t>
  </si>
  <si>
    <t>1. Saurabh Puri (Partner) 2. Pooja Puri (Partner)</t>
  </si>
  <si>
    <t>79-B, Dada Nagar, Kanpur-208022</t>
  </si>
  <si>
    <t>0512-2220558, 7309031641</t>
  </si>
  <si>
    <t>purchase@kgshoexports.com , ilikgf@gmail.com</t>
  </si>
  <si>
    <t>All Kinds of Footwear &amp; Leather Goods</t>
  </si>
  <si>
    <t>0688011306</t>
  </si>
  <si>
    <t>Sagari Leathers (P) Ltd.</t>
  </si>
  <si>
    <t>1. Ingrid Maria Gujral (Director) 2. Oliver Wolf Gujral (Director) 3. P.K. Gupta (Director) 4. Tara Bindra (Director)</t>
  </si>
  <si>
    <t>C-33, Site-C, Industrial Area, UPSIDC, Sikandra, Agra-282007</t>
  </si>
  <si>
    <t>0562-2640038, 2640039, 9412723536</t>
  </si>
  <si>
    <t>sagari@sagarileathers.com</t>
  </si>
  <si>
    <t>Leather Footwear and Footwear Component</t>
  </si>
  <si>
    <t>0588006408</t>
  </si>
  <si>
    <t>H.A.L. Exports</t>
  </si>
  <si>
    <t xml:space="preserve">1. Khalid Anis (Partner) 2. Saif Lateef (Partner) 3. Shahid Lateef (Partner) 4. Anisur Rahman (Partner) </t>
  </si>
  <si>
    <t>14/106, Civil Lines, Kanpur-208001</t>
  </si>
  <si>
    <t>2554509, 9936608999</t>
  </si>
  <si>
    <t>halexportk@gmail.com</t>
  </si>
  <si>
    <t>Horse Saddlery, Leather Goods, Leather &amp; Textile Rugs</t>
  </si>
  <si>
    <t>0605001723</t>
  </si>
  <si>
    <t>Manthan Overseas</t>
  </si>
  <si>
    <t>Ankur Bhutani (Proprietor)</t>
  </si>
  <si>
    <t>Chaksaif, Quazipur Road, Bhadohi-221401</t>
  </si>
  <si>
    <t>manthanoverseas7@gmail.com</t>
  </si>
  <si>
    <t>1516900570</t>
  </si>
  <si>
    <t>C &amp; R Textiles (P) Ltd.</t>
  </si>
  <si>
    <t>1. Vikrant Rai (Director) 2. Chhatrapati Ranjit Rai (Director) 3. Romil Rai (Director)</t>
  </si>
  <si>
    <t>A-19, Sector-60, Noida, Gautam Budh Nagar-201301</t>
  </si>
  <si>
    <t>0120-4781800, 8588804398</t>
  </si>
  <si>
    <t>iacs@iacs.in</t>
  </si>
  <si>
    <t>Textile Madeups</t>
  </si>
  <si>
    <t>0506087689</t>
  </si>
  <si>
    <t>Savio Texcone Pvt. Ltd.</t>
  </si>
  <si>
    <t>1. Ashok Kumar Chharia (Director) 2. Bhupendra Kumar Agarwal (Director) 3. Sadhana Chharia (Director)</t>
  </si>
  <si>
    <t>Opposite Dheeraj Khera Industrial Area, Hapur-Meerut Road, Dheeraj Khera, Meerut-245101</t>
  </si>
  <si>
    <t>0122-2333412, 9837072815, 9837719154, 9917472815</t>
  </si>
  <si>
    <t>saviotexcone@gmail.com , saviotexcone@vsnl.com</t>
  </si>
  <si>
    <t>0596057750</t>
  </si>
  <si>
    <t>SAI Exports</t>
  </si>
  <si>
    <t xml:space="preserve">Nishant Mathpal (Proprietor) </t>
  </si>
  <si>
    <t>K-393, Jal Vayu Vihar, Pocket P-4, Greater Noida, Gautam Budh Nagar-201308</t>
  </si>
  <si>
    <t>9599947738, 9818844738</t>
  </si>
  <si>
    <t>saiexports.in@gmail.com</t>
  </si>
  <si>
    <t>Fashion Jewellery</t>
  </si>
  <si>
    <t>0505069024</t>
  </si>
  <si>
    <t>Atul Pumps Pvt. Ltd. (Unit-II)</t>
  </si>
  <si>
    <t>1. Sanjeev Mittal (Director) 2. Nikunj Mittal (Director) 3. Ram Saran Mittal (Director)</t>
  </si>
  <si>
    <t>Nunhai, Agra-282006</t>
  </si>
  <si>
    <t>0562-2280745 to 747, 2280693, 9837020018</t>
  </si>
  <si>
    <t>atulinfo@atul.in, atulproducts@atulgroup.com</t>
  </si>
  <si>
    <t>PVC Pipes &amp; Fittings, Casting Pipes, U-VC Pipes, Plumbing Pipes, HDPE Pipes &amp; Column Pipes</t>
  </si>
  <si>
    <t>0605003882</t>
  </si>
  <si>
    <t>ACN Exports</t>
  </si>
  <si>
    <t>Naman Baid (Proprietor)</t>
  </si>
  <si>
    <t>No. A02/46-50, India Expo Mart, No. 23-24 Knowledge Park II, Greater Noida Express Way, Greater Noida-201301</t>
  </si>
  <si>
    <t>9910848181, 8562860321</t>
  </si>
  <si>
    <t>info@acnexports.com</t>
  </si>
  <si>
    <t>2601001020</t>
  </si>
  <si>
    <t>Trends &amp; Gifts</t>
  </si>
  <si>
    <t>Ajay Kumar (Proprietor)</t>
  </si>
  <si>
    <t>A09/11A, India Expo Mart, Plot No. 23-25, 27&amp;28, Knowledge Park Phase II, Greater Noida, Gautam Budh Nagar-201306</t>
  </si>
  <si>
    <t>info@trendsandgifts.in</t>
  </si>
  <si>
    <t>Iron Handicrafts</t>
  </si>
  <si>
    <t>0516958241</t>
  </si>
  <si>
    <t>National Handicraft Exports</t>
  </si>
  <si>
    <t>Ajay Jain (Proprietor)</t>
  </si>
  <si>
    <t>A-11/46 Ground Floor, Expo Mart, Greater Noida, Gautam Budh Nagar-201306</t>
  </si>
  <si>
    <t>ajay@cottonleather.com</t>
  </si>
  <si>
    <t>Note Books</t>
  </si>
  <si>
    <t>0511082215</t>
  </si>
  <si>
    <t>Exmart International Pvt. Ltd.</t>
  </si>
  <si>
    <t>1. Rajesh Kumar Jain (Director) 2. Preeti Jain (Director)</t>
  </si>
  <si>
    <t>D-21&amp;22, EPIP, Kasna, Greater Noida, Gautam Budh Nagar-201301</t>
  </si>
  <si>
    <t>rajeev@exmartintl.net</t>
  </si>
  <si>
    <t>Photo Frame, Candle Holder, Boxex, Wall Decore, Stationary</t>
  </si>
  <si>
    <t>1393003397</t>
  </si>
  <si>
    <t>New Decent Footwear Industries</t>
  </si>
  <si>
    <t xml:space="preserve">1. Mohd. Suhail (Partner) 2. Mohd. Tariq (Partner) 3. Mohd. Zubair (Partner) 4. Mohd. Aamir (Partner) 5. Mohd. Bilal (Partner) </t>
  </si>
  <si>
    <t>Gram Tora, Fatehabad Road, Agra-282006</t>
  </si>
  <si>
    <t>0562-2331440, 2232362, 9837042117, 9897844635</t>
  </si>
  <si>
    <t>newdecentagra@gmail.com</t>
  </si>
  <si>
    <t>0688005136</t>
  </si>
  <si>
    <t>D.R. International</t>
  </si>
  <si>
    <t>1. Ashish Goel (Partner) 2. Gaurav Goel (Partner) 3. Kailash Chander Goel (Partner)</t>
  </si>
  <si>
    <t>B-14, Sector-B2, Tronica City Loni, Ghaziabad-201102</t>
  </si>
  <si>
    <t>0120-2696323, 9810025821, 9811013826</t>
  </si>
  <si>
    <t>accounts@drintl.in</t>
  </si>
  <si>
    <t>Home Furnishing, Bags, All Type of Garments</t>
  </si>
  <si>
    <t>0516903012</t>
  </si>
  <si>
    <t>Shri Shiv Glass Works</t>
  </si>
  <si>
    <t xml:space="preserve">1. Mudit Garg (Partner) 2. Akash Agarwal (Partner) 3. Sanjay Agarwal (Partner) 4. Sushant Garg (Partner) 5. Anil Bihari Agarwal (Partner) </t>
  </si>
  <si>
    <t>A-6/1, UPSIDC, Industrial Area, Jalesar Road, Firozabad-283203</t>
  </si>
  <si>
    <t>9837440901, 9837023371</t>
  </si>
  <si>
    <t>business.shivglass@gmail.com</t>
  </si>
  <si>
    <t>Handicrafts Glass Artwares</t>
  </si>
  <si>
    <t>0613009525</t>
  </si>
  <si>
    <t>Basic Ayurveda</t>
  </si>
  <si>
    <t>Amit Kumar Upadhyay (Proprietor)</t>
  </si>
  <si>
    <t>46, Anand Industrial Estate, Mohan Nagar, Ghaziabad-201007</t>
  </si>
  <si>
    <t>9811274104 , 9873681760</t>
  </si>
  <si>
    <t>basicayurveda@gmail.com</t>
  </si>
  <si>
    <t>Ayurvedic Products</t>
  </si>
  <si>
    <t>0510058205</t>
  </si>
  <si>
    <t>Print Masters India</t>
  </si>
  <si>
    <t>Atul Sehgal (Proprietor)</t>
  </si>
  <si>
    <t>C-178, Sector-63, Noida, Gautam Budh Nagar-201301</t>
  </si>
  <si>
    <t>0120-4237449/50, 9899011331</t>
  </si>
  <si>
    <t>sales@playingcardsindia.com</t>
  </si>
  <si>
    <t>Playing Cards</t>
  </si>
  <si>
    <t>0500003491</t>
  </si>
  <si>
    <t>The Lantern</t>
  </si>
  <si>
    <t>Ashish Jain (Proprietor)</t>
  </si>
  <si>
    <t>Near R.K. College, Chameli Bagh, Raja Ka Tal, Firozabad-283203</t>
  </si>
  <si>
    <t>info@thelantern.co.in</t>
  </si>
  <si>
    <t>Handicrafts &amp; Glass Artwares</t>
  </si>
  <si>
    <t>0610004310</t>
  </si>
  <si>
    <t>Mirza Exim</t>
  </si>
  <si>
    <t xml:space="preserve">1. Anis Ahmad Mirza (Partner) 2. Saif Ahmad Mirza (Partner) </t>
  </si>
  <si>
    <t>704 H, Gulmohar Exotica, New Azad Nagar,G.T. Road, Kalyanpur, Kanpur-208017</t>
  </si>
  <si>
    <t>9839034819, 9935039127</t>
  </si>
  <si>
    <t>anis.mirza@leather-sellers.com , saif.mirza@leather-sellers.com</t>
  </si>
  <si>
    <t>0603004288</t>
  </si>
  <si>
    <t>Ashoka Exports</t>
  </si>
  <si>
    <t xml:space="preserve">1. Atul Bhutani (Partner) 2. Ashok Kumar Chhabra (Partner) </t>
  </si>
  <si>
    <t>HIG-28, Ram Ganga Vihar-II, Moradabad-244001</t>
  </si>
  <si>
    <t>591-2970653, 9837075751, 9911656766</t>
  </si>
  <si>
    <t>ashokaex@gmail.com</t>
  </si>
  <si>
    <t>Stainless Steel Handicrafts</t>
  </si>
  <si>
    <t>2991000511</t>
  </si>
  <si>
    <t>XYZ Floorings</t>
  </si>
  <si>
    <t xml:space="preserve">Mohd. Imran (Proprietor) </t>
  </si>
  <si>
    <t>Bhikharipur, Near Carpet City, Bhadohi-221401</t>
  </si>
  <si>
    <t>xyzfloorings@gmail.com</t>
  </si>
  <si>
    <t>1515001059</t>
  </si>
  <si>
    <t>Stag International</t>
  </si>
  <si>
    <t>1. Rakesh Kohli (Partner) 2. Vivek Kohli (Partner) 3. Pranav Kohli (Partner)</t>
  </si>
  <si>
    <t>A-19/20 Udyog Puram,Delhi Road, Partapur, Meerut-250103</t>
  </si>
  <si>
    <t>0121-2440993, 2440976, 2441035, 9358408166</t>
  </si>
  <si>
    <t>stagin@gmail.com</t>
  </si>
  <si>
    <t>Table Tennis Equipments, Basket Ball Equipments, Gymnastic Equipments, Athletics Equipments</t>
  </si>
  <si>
    <t xml:space="preserve"> 0597005613</t>
  </si>
  <si>
    <t>Aum Enterprises</t>
  </si>
  <si>
    <t>Vineet Gupta (Proprietor)</t>
  </si>
  <si>
    <t>Shahabpur, Barabanki-225001</t>
  </si>
  <si>
    <t>0121-2440993, 9358408166, 0522-4077265, 9415470411</t>
  </si>
  <si>
    <t>aumexim@gmail.com</t>
  </si>
  <si>
    <t>Scarves Ready Made Apparel</t>
  </si>
  <si>
    <t>0612001679</t>
  </si>
  <si>
    <t>Marvel Exports</t>
  </si>
  <si>
    <t>Nihala Khan (Proprietor)</t>
  </si>
  <si>
    <t>Mahal Sarai, Jigar Road, Divan Ka Bazar, Moradabad-244001</t>
  </si>
  <si>
    <t>9997213022, 9897179790</t>
  </si>
  <si>
    <t>marvelexportsco@gmail.com</t>
  </si>
  <si>
    <t>2910000567</t>
  </si>
  <si>
    <t>Vicky Impex</t>
  </si>
  <si>
    <t>Mohd. Asif (Proprieter)</t>
  </si>
  <si>
    <t>294 Holi Chowk Mangalpura Sarai Tarin Sambhal-244303</t>
  </si>
  <si>
    <t>vickyimpex@hotmail.com</t>
  </si>
  <si>
    <t>Handicrafted Jewellery &amp; Gift Items</t>
  </si>
  <si>
    <t>2910002390</t>
  </si>
  <si>
    <t>Think Overseas</t>
  </si>
  <si>
    <t xml:space="preserve">1. Zeeshan Iqbal (Partner) 2. Abrar Hussain (Partner) 3. Mohd. Pervaiz (Partner) </t>
  </si>
  <si>
    <t>Akbar Colony, Opp. Nagar Nigam Water Tank, Near Dolat Bagh Power House, Bangala Goan, Moradabad-244001</t>
  </si>
  <si>
    <t>9837357786, 9837935191</t>
  </si>
  <si>
    <t>zeeshan@thinkoverseas.in</t>
  </si>
  <si>
    <t>Brass, EPNS, Aluminium Art Wares, Wood Carving &amp; other Misc Handicrafts Items</t>
  </si>
  <si>
    <t>2911000528</t>
  </si>
  <si>
    <t>Creations</t>
  </si>
  <si>
    <t xml:space="preserve">Rachana Katyal (Proprietor) </t>
  </si>
  <si>
    <t>A-8, Avantika, MDA Colony, Moradabad-244001</t>
  </si>
  <si>
    <t>0591-2492137, 9927048761</t>
  </si>
  <si>
    <t>mscreations@rediffmail.com</t>
  </si>
  <si>
    <t>Draft Flower, Fabricated Metal Products, Flower Vase, All Types Handicrafts/Decoratives Fancy Items</t>
  </si>
  <si>
    <t>2993000471</t>
  </si>
  <si>
    <t>Kumass International</t>
  </si>
  <si>
    <t xml:space="preserve">1. Shailendra Agarwal (Partner) 2. Shivam Agarwal (Partner) 3. Ishan Agarwal (Partner) </t>
  </si>
  <si>
    <t>52 Ram Vihar Colony Court Compound Moradabad-244001</t>
  </si>
  <si>
    <t>0591-2480784, 2483311, 9412244479, 8791888679</t>
  </si>
  <si>
    <t>info@kumassintl.com</t>
  </si>
  <si>
    <t>Brass, Glass, Iron, Aluminium, Wood, Steel, Copper &amp; All Type Handicrafts Items</t>
  </si>
  <si>
    <t>2909001288</t>
  </si>
  <si>
    <t>Indian Village Handicrafts</t>
  </si>
  <si>
    <t>1. Rafiq Ahmed (Partner) 2. Abdul Qadir (Partner)</t>
  </si>
  <si>
    <t>Sarak Par Street, Town Behat, Saharanpur-247121</t>
  </si>
  <si>
    <t>0132-2772238, 9412742781, 9412742780</t>
  </si>
  <si>
    <t>ivhexports@gmail.com</t>
  </si>
  <si>
    <t>Iron &amp; Wooden Handicrafts</t>
  </si>
  <si>
    <t>3397002265</t>
  </si>
  <si>
    <t>Senses Lifestyle</t>
  </si>
  <si>
    <t xml:space="preserve">1. Garish Mohan Bansal (Partner) 2. Rajeev Mohan Bansal (Partner) 3. Kajal Bansal (Partner) 4. Master Iresh Bansal (Minor) (Partner) </t>
  </si>
  <si>
    <t>Plot No. 1938, Industrial Area, Paper Mill Chauraha, Mehalakpur Road, Agwanpur, Moradabad-244001</t>
  </si>
  <si>
    <t>9837041434, 9359702850, 9358650003</t>
  </si>
  <si>
    <t>rajeevmbansal@gmail.com</t>
  </si>
  <si>
    <t>Handicrafts/Decorative Items</t>
  </si>
  <si>
    <t>2915002801</t>
  </si>
  <si>
    <t>Hiltex Overseas</t>
  </si>
  <si>
    <t>Rajiv Kishore Bhartiya (Proprietor)</t>
  </si>
  <si>
    <t xml:space="preserve"> Shahjani, Magarwara, Unnao-209801</t>
  </si>
  <si>
    <t>0512-2301059, 9838200186, 7985666817</t>
  </si>
  <si>
    <t>hiltexoverseas@gmail.com</t>
  </si>
  <si>
    <t>Textile Fabrics</t>
  </si>
  <si>
    <t>0605006989</t>
  </si>
  <si>
    <t>M.H. Carpets</t>
  </si>
  <si>
    <t>Muzammil Hussain Ansari (Proprietor)</t>
  </si>
  <si>
    <t>05414-226155, 9335341298</t>
  </si>
  <si>
    <t>mhcarpets@gmail.com</t>
  </si>
  <si>
    <t>1597001686</t>
  </si>
  <si>
    <t>Ascent Exports</t>
  </si>
  <si>
    <t xml:space="preserve">1. Firoz Khan (Partner) 2. Mohd. Athar (Partner) </t>
  </si>
  <si>
    <t>179, Faithful  Ganj, Cantt, Kanpur-208004</t>
  </si>
  <si>
    <t>9839744341, 9336468910</t>
  </si>
  <si>
    <t>ascentexports@gmail.com</t>
  </si>
  <si>
    <t>Horse Rugs, Leather Bridle, Saddlery</t>
  </si>
  <si>
    <t>0609007602</t>
  </si>
  <si>
    <t>Mass Gift Industries</t>
  </si>
  <si>
    <t xml:space="preserve">1. Shariq Rehman (Partner) 2. Aneeq Ur Rehman (Partner) 3. Muti Ur Rehman (Partner) </t>
  </si>
  <si>
    <t>Peergaib Street, Opp. Police Post, Moradabad-244001</t>
  </si>
  <si>
    <t>0591-2494666, 9837059535, 9837057838</t>
  </si>
  <si>
    <t>mail@massgift.com</t>
  </si>
  <si>
    <t>Brass, Iron, Aluminium, Glass Artwares &amp; S.Steel Wares</t>
  </si>
  <si>
    <t>2996002415</t>
  </si>
  <si>
    <t>Farheen International</t>
  </si>
  <si>
    <t>1. Tanvir Elahi Shamsi (Partner) 2. Saif Elahi Shamsi (Partner) 3. Habib Elahi (Partner) 4. Hafsa Anwar (Partner) 5. Humaira Noor (Partner) 6. Anif Elahi (Partner)</t>
  </si>
  <si>
    <t>Bhatti Street, Moradabad-244001</t>
  </si>
  <si>
    <t>9837534025, 591-2499999</t>
  </si>
  <si>
    <t>mail@farheeninternational.com</t>
  </si>
  <si>
    <t xml:space="preserve">Brass, Iron, Aluminium, Copper, Glass, Steel Artwares </t>
  </si>
  <si>
    <t>0588024953</t>
  </si>
  <si>
    <t xml:space="preserve">1. Anil Harsh (Partner) 2. Nand Lal Saroj (Partner) </t>
  </si>
  <si>
    <t>Triloki Building, Main Road, Bhadohi-221401</t>
  </si>
  <si>
    <t>05414-225089, 9455535394</t>
  </si>
  <si>
    <t>uniquexports@rediffmail.com</t>
  </si>
  <si>
    <t>1599003392</t>
  </si>
  <si>
    <t>Sunrise Handicrafts</t>
  </si>
  <si>
    <t>1. Chander Mohan Talwar (Partner) 2. Gaurav Talwar (Partner) 3. Rohit Talwar (Partner)</t>
  </si>
  <si>
    <t>Delhi Road, Opp. Circuit House, Moradabad-244001</t>
  </si>
  <si>
    <t>0591-2481504, 9997239222, 9810006312</t>
  </si>
  <si>
    <t>sunrise01@vsnl.com</t>
  </si>
  <si>
    <t>Brass, Iron, Aluminium, Glass &amp; Wooden Artwares</t>
  </si>
  <si>
    <t>0588007617</t>
  </si>
  <si>
    <t>Arts &amp; Craft</t>
  </si>
  <si>
    <t xml:space="preserve">1. Devendra Kumar Bhardwaj (Partner) 2. Madhu Bhardwaj (Partner) 3. Rahul Bhardwaj (Partner) 4. Deepak Bhardwaj (Partner) </t>
  </si>
  <si>
    <t>No. 2, Niryat Nagar, Opp. Circuit House, Delhi Road, Moradabad-244001</t>
  </si>
  <si>
    <t>0591-2483170, 2970027, 9897593001, 9897593002</t>
  </si>
  <si>
    <t>accounts@rroverseas.com , artsncraftexports@yahoo.com</t>
  </si>
  <si>
    <t>2906002135</t>
  </si>
  <si>
    <t>FHS International</t>
  </si>
  <si>
    <t xml:space="preserve">Shagufta Anis (Proprietor) </t>
  </si>
  <si>
    <t>98/1A, Becon Ganj, Kanpur-208001</t>
  </si>
  <si>
    <t>9621811050, 9628353274</t>
  </si>
  <si>
    <t>info@fhsinternational.in</t>
  </si>
  <si>
    <t>Harness &amp; Saddle Leather, Leather Goods</t>
  </si>
  <si>
    <t>0613002555</t>
  </si>
  <si>
    <t>S.A. Brass Collection</t>
  </si>
  <si>
    <t>Shakeel Ahmad (Proprietor)</t>
  </si>
  <si>
    <t>Bye Pass Road, Aghwanpur, Moradabad-244001</t>
  </si>
  <si>
    <t>9837019966, 591-2511379</t>
  </si>
  <si>
    <t>info@sabrass.com</t>
  </si>
  <si>
    <t>Brass Artwares &amp; Other Indian Handicrafts</t>
  </si>
  <si>
    <t>2903002363</t>
  </si>
  <si>
    <t>Noori Manure Mill</t>
  </si>
  <si>
    <t xml:space="preserve">1. Mohd. Azam (Partner) 2. Mohd. Aslam (Partner) 3. Mohd. Ashraf (Partner) </t>
  </si>
  <si>
    <t>Village Begumpur, Moradabad Road, Sambhal-244302</t>
  </si>
  <si>
    <t>9412143786, 9837033896</t>
  </si>
  <si>
    <t>info@noori.in, anwar955@rediffmail.com</t>
  </si>
  <si>
    <t>Crushed Hooves, Steamed Horn &amp; Hooves Grist</t>
  </si>
  <si>
    <t>2994001225</t>
  </si>
  <si>
    <t>Hansa Agencies Pvt. Ltd.</t>
  </si>
  <si>
    <t xml:space="preserve">1. Rohit Suri (Director) 2. Hans Raj Suri (Director) 3. Prem Nath Suri (Director) 4. Yash Paul Suri (Director) 5. Kaushal Kumar Suri (Director) 6. Ravinder Nath Suri (Director) 7. Shubhdarshan Kumar Suri (Director) 8. Vijay Kumar Suri (Director) </t>
  </si>
  <si>
    <t>Lakri Fazalpur, Industrial Area, Delhi Road, Moradabad-244001</t>
  </si>
  <si>
    <t>0591-2479777, 9719101525</t>
  </si>
  <si>
    <t>rohitsuri.hansa@gmail.com</t>
  </si>
  <si>
    <t>1288026871</t>
  </si>
  <si>
    <t>Grace Handicrafts</t>
  </si>
  <si>
    <t xml:space="preserve">Shelly Sahni (Proprietor) </t>
  </si>
  <si>
    <t>Near Industrial Area, Behind ITI, Delhi Road, Saharanpur-247001</t>
  </si>
  <si>
    <t>9897423528, 9837055080</t>
  </si>
  <si>
    <t>gracehandicrafts@gmail.com</t>
  </si>
  <si>
    <t>Glass &amp; Wooden Tableware &amp; Home Décor Items</t>
  </si>
  <si>
    <t>3315000964</t>
  </si>
  <si>
    <t>Sai Electricals ( A Unit of Sai Computers Limited)</t>
  </si>
  <si>
    <t xml:space="preserve">1. Suresh Pal Singh (Director) 2. Girish Kumar (Director) 3. Nirmal Kumar Goel (Director) </t>
  </si>
  <si>
    <t>Sai Dhaam, Victoria Park, Meerut-250001</t>
  </si>
  <si>
    <t>0121-2762660, 4024481, 9358405913, 9837353571</t>
  </si>
  <si>
    <t>akshatsehgal@saielectricals.com , sales@saielectricals.com</t>
  </si>
  <si>
    <t xml:space="preserve">Distribution Transformer, Electronic Automatic Voltage Steblizer, Eelectronic Servo &amp; Power Transformer </t>
  </si>
  <si>
    <t>0500022011</t>
  </si>
  <si>
    <t>Akbar Corporation Limited</t>
  </si>
  <si>
    <t>1. Akbar Qayyum (Director) 2. Afsari Akbar Qayyum (Director) 3. Adnan Akbar Qayyum (Director) 4. Affan Akbar Qayyum (Director)</t>
  </si>
  <si>
    <t>Chaudharpur, Delhi Road, Amroha-244122</t>
  </si>
  <si>
    <t>Qayyum House, Deputy Ganj, Court Road, Moradabad-244001</t>
  </si>
  <si>
    <t>591-2414261, 2414262, 9897045092</t>
  </si>
  <si>
    <t>info@akbardesign.com</t>
  </si>
  <si>
    <t>Wooden Furniture, Accessories &amp; other Articles</t>
  </si>
  <si>
    <t>2912001749</t>
  </si>
  <si>
    <t>Akbar Brass Products</t>
  </si>
  <si>
    <t>1. Akbar Qayyum (Partner) 2. Afsari Akbar Qayyum (Partner) 3. Adnan Akbar Qayyum (Partner) 4. Affan Akbar Qayyum (Partner)</t>
  </si>
  <si>
    <t>0591-2414263, 9897045092</t>
  </si>
  <si>
    <t>info@akbarbrass.com</t>
  </si>
  <si>
    <t>0588005207</t>
  </si>
  <si>
    <t>Salam Carpets</t>
  </si>
  <si>
    <t>1. Faridul Islam (Partner) 2. Masihul Islam (Partner) 3. Waqarul Islam (Partner)</t>
  </si>
  <si>
    <t>Naya Bazar, Eidgaah, Bhadohi-221409</t>
  </si>
  <si>
    <t>05414-278050, 9415228818, 9450236533</t>
  </si>
  <si>
    <t>salamcarpets@yahoo.co.in</t>
  </si>
  <si>
    <t>Carpets, Rugs, Durries</t>
  </si>
  <si>
    <t>1588000125</t>
  </si>
  <si>
    <t>Medieval Edge</t>
  </si>
  <si>
    <t xml:space="preserve">1. Atul Kumar Gupta (Partner) 2. Saurabh Gupta (Partner) </t>
  </si>
  <si>
    <t>A-176, Phase-2, Sector-83, Noida, Gautam Budh Nagar-201305</t>
  </si>
  <si>
    <t>0120-4560141, 987111370</t>
  </si>
  <si>
    <t>info@medievaledge.com</t>
  </si>
  <si>
    <t>Helmet, Chain Mail, Costume, Wooden Items, Clothing other Handicrafts Items</t>
  </si>
  <si>
    <t>0513070834</t>
  </si>
  <si>
    <t>Elite Home Décor</t>
  </si>
  <si>
    <t>1. Avanish Kumar Gautam (Partner) 2. Sunil Kumar Gupta (Partner)</t>
  </si>
  <si>
    <t>B-94, Sector-67, Noida, Gautam Budh Nagar-201301</t>
  </si>
  <si>
    <t>0120-2484214, 9810623932</t>
  </si>
  <si>
    <t>accounts1@elitehomedecor.co.in</t>
  </si>
  <si>
    <t>Cotton Duvet Set, Cushion Cover, Pillow, Pouf, Placemat etc.</t>
  </si>
  <si>
    <t>0514015101</t>
  </si>
  <si>
    <t>Decent Gallary</t>
  </si>
  <si>
    <t>1. Tribhuvan Maurya (Partner) 2. Ajeet Singh (Partner) 3. Sanjay Maurya (Partner) 4. Rajesh Maurya (Partner) 5. Amit Singh (Partner) 6. Meena Maurya (Partner)</t>
  </si>
  <si>
    <t>Doodhnath Chungi, Kantit, Vindhyachal, Mirzapur-231001</t>
  </si>
  <si>
    <t>9839904301, 7007421095</t>
  </si>
  <si>
    <t>decent.gallery@gmail.com</t>
  </si>
  <si>
    <t>Handknotted Carpet, Tuffted Carpet, Handmade Durries, Sumaik &amp; Patch Durries</t>
  </si>
  <si>
    <t>1508000069</t>
  </si>
  <si>
    <t>Sports Land Overseas Pvt. Ltd.</t>
  </si>
  <si>
    <t xml:space="preserve">1. Ashok Mahajan (Director) 2. Saurabh Mahajan (Director) 3. Saroj Mahajan (Director) </t>
  </si>
  <si>
    <t>A-17, Udyogpuram Industrial Area, Partapur, Delhi Road, Meerut-250103</t>
  </si>
  <si>
    <t>0121-2441540, 2441543, 9897046177</t>
  </si>
  <si>
    <t>info@sportslandindia.com</t>
  </si>
  <si>
    <t>Foot Ball, Volley Ball, Basket Ball, Leg Guard, Gloves, Abdominal Guard, Thigh Pad, Elbow Guard, Sports Kit Bags, Athletic Items, Caram Board</t>
  </si>
  <si>
    <t>0588036641</t>
  </si>
  <si>
    <t>Hans Rubber &amp; Sports (P) Ltd. (H.R.S.)</t>
  </si>
  <si>
    <t>1. D.L. Makkar (Director) 2. Neelam Makkar (Director) 3. Tarun Makkar (Director) 4. Varun Makkar (Director)</t>
  </si>
  <si>
    <t>Saraswati Industrial Estate, Partapur, Delhi Road, Meerut -250103</t>
  </si>
  <si>
    <t xml:space="preserve">9837777007, 9837095247, 121-2440277, 2440377 </t>
  </si>
  <si>
    <t>tarunmakkar@hrs.co.in</t>
  </si>
  <si>
    <t>Sports Goods &amp; Equipments</t>
  </si>
  <si>
    <t>0588105422</t>
  </si>
  <si>
    <t>G.R. Corporation</t>
  </si>
  <si>
    <t>Alok Garg (Proprietor)</t>
  </si>
  <si>
    <t>18, C-2, Pokharpur, Kanpur-208010</t>
  </si>
  <si>
    <t>9335490675, 9336851643</t>
  </si>
  <si>
    <t>finance.grcorporation@gmail.com</t>
  </si>
  <si>
    <t>Tapes, Braided Cord, Rope, Webbing, Elastic Tapes</t>
  </si>
  <si>
    <t>0694001601</t>
  </si>
  <si>
    <t>R.S. Paper</t>
  </si>
  <si>
    <t xml:space="preserve">1. Rishi Chawla (Partner) 2. Sharda Chawla (Partner) </t>
  </si>
  <si>
    <t>I-76, Site-V, Surajpur Industrial Area, Kasna, Greater Noida, Gautam Budh Nagar-201306</t>
  </si>
  <si>
    <t>rchawla@rspaper.net</t>
  </si>
  <si>
    <t>Note Books, Drawing Books, Exercise Books etc.</t>
  </si>
  <si>
    <t>0508082862</t>
  </si>
  <si>
    <t>Shubham Overseas Inc.</t>
  </si>
  <si>
    <t xml:space="preserve">Shubham Agarwal (Proprietor) </t>
  </si>
  <si>
    <t>Bhau Ka Nagla, Firozabad-283203</t>
  </si>
  <si>
    <t>shubhamgl@gmail.com</t>
  </si>
  <si>
    <t>0610004352</t>
  </si>
  <si>
    <t>Parasnath Techgarments Private Limited</t>
  </si>
  <si>
    <t>1. Sandeep Kumar Jain (Director) 2. Rakesh Kumar Jain (Director)</t>
  </si>
  <si>
    <t>Plot No. 550, Magarwara, Unnao-209862</t>
  </si>
  <si>
    <t>0515-2833131, 9807563573</t>
  </si>
  <si>
    <r>
      <t>vkg@msfgroup.in</t>
    </r>
    <r>
      <rPr>
        <sz val="12.65"/>
        <color theme="10"/>
        <rFont val="Calibri"/>
        <family val="2"/>
      </rPr>
      <t xml:space="preserve"> , info@parasnathtechgarments.in</t>
    </r>
  </si>
  <si>
    <t>All Type of Readymade Garments</t>
  </si>
  <si>
    <t>0601005881</t>
  </si>
  <si>
    <t>Mahavir Spinfab Pvt. Ltd.</t>
  </si>
  <si>
    <t>1. Sandeep Kumar Jain (Director) 2. Rakesh Kumar Jain (Director) 3. Shobha Jain (Director) 4. Shweta Jain (Director)</t>
  </si>
  <si>
    <t>Plot No. 1094, Magarwara, Unnao-209862</t>
  </si>
  <si>
    <t xml:space="preserve">0515-2833405 </t>
  </si>
  <si>
    <t>info@msfgroup.in , rs@msfgroup.in</t>
  </si>
  <si>
    <t>0600000079</t>
  </si>
  <si>
    <t>D.K. Exports</t>
  </si>
  <si>
    <t>1. Kunal Verma (Partner) 2. Sudesh Verma (Partner)</t>
  </si>
  <si>
    <t>3 KM Chinhat Dewa Road, Lucknow-226016</t>
  </si>
  <si>
    <t>0522-4107312, 9919243000, 9415002947</t>
  </si>
  <si>
    <t>kunal@dkexports.in , enquiries@dkexports.in</t>
  </si>
  <si>
    <t>Auto Parts, Plastic Auto Parts, Machine Parts</t>
  </si>
  <si>
    <t>0602007607</t>
  </si>
  <si>
    <t>Sheeraz International</t>
  </si>
  <si>
    <t>Mohd. Essa (Proprietor)</t>
  </si>
  <si>
    <t>Near Abid Market, Peer Ka Bazar, Sir Syed Nagar, Sambhal Road, Karoola, Moradabad-244001</t>
  </si>
  <si>
    <t>0591-2358558, 9837163660</t>
  </si>
  <si>
    <t>sheerazint@gmail.com</t>
  </si>
  <si>
    <t>Brass, Iron, Aluminium, Copper, S.Steel Artwares &amp; Handicrafts</t>
  </si>
  <si>
    <t>2990000330</t>
  </si>
  <si>
    <t>P.K. International</t>
  </si>
  <si>
    <t xml:space="preserve">1. Ankur Kapoor (Partner) 2. Nisha Kapoor (Partner) </t>
  </si>
  <si>
    <t>97/A-2, Civil Lines, Moradabad-244001</t>
  </si>
  <si>
    <t>0591-2420992, 9837093129</t>
  </si>
  <si>
    <t>pkinternationalindia@gmail.com</t>
  </si>
  <si>
    <t>Handicrafts of Iron, Brass, Steel, Aluminium, Copper, Glass &amp; Wood Artwares</t>
  </si>
  <si>
    <t>2999001983</t>
  </si>
  <si>
    <t>Wazir Chand &amp; Co. Pvt. Ltd.</t>
  </si>
  <si>
    <t xml:space="preserve">1. Krishan Lal Dhall (Director) 2. Arshu Dhall (Director) 3. Archana Dhall (Director) 4. Manish Dhall (Director) </t>
  </si>
  <si>
    <t>Prem Nagar, Industrial Area, Kanth Road, Moradabad-244001</t>
  </si>
  <si>
    <t>0591-2479280, 9837049500, 9837049600</t>
  </si>
  <si>
    <t>ahmad@wazirchand.net</t>
  </si>
  <si>
    <t>S.Steel Petware</t>
  </si>
  <si>
    <t>0588044938</t>
  </si>
  <si>
    <t>Mukul Enterprises</t>
  </si>
  <si>
    <t>Kusum Jain (Proprietor)</t>
  </si>
  <si>
    <t>Mala Flour Mills Compound, Delhi Road, Partapur, Meerut-250103</t>
  </si>
  <si>
    <t>0121-2440732, 2440734, 9837020140</t>
  </si>
  <si>
    <t>mukulsurendra@gmail.com , mrfmmeerut@gmail.com</t>
  </si>
  <si>
    <t>Roller Flour Mill Machinery &amp; their Parts</t>
  </si>
  <si>
    <t>0592059537</t>
  </si>
  <si>
    <t>Indian Herbs Specialities Pvt. Ltd.</t>
  </si>
  <si>
    <t>1. Sushiel Kumar Agarwal (Director) 2. Sudhakar Agarwal (Director) 3. Gaurav Agarwal (Director) 4. Vipul Agarwal (Director) 5. Sachin  Kumar Bhartiya (Director)</t>
  </si>
  <si>
    <t>Darra Shivpuri, Nawada Road, Saharanpur-247001</t>
  </si>
  <si>
    <t>0132-2615010, 9837010385, 9359202085</t>
  </si>
  <si>
    <t>export@indianherbs.org</t>
  </si>
  <si>
    <t>Herbal Animal Feed Supplement Powders &amp; Granules, Herbal Liquid Supplements, Herbal Poultry Feed Supplements, Herbal Dietary Supplements, Spray (Proposed)</t>
  </si>
  <si>
    <t>0512042870</t>
  </si>
  <si>
    <t>Isha Exports</t>
  </si>
  <si>
    <t>1. Naveen Saini (Partner) 2. Isha Agrawal (Partner)</t>
  </si>
  <si>
    <t>Near Kargil Gate, Rama Saw Mill Compound, Eidgah Road, Saharanpur-247001</t>
  </si>
  <si>
    <t>0132-6550222, 6550444, 9690833393, 9457083209</t>
  </si>
  <si>
    <t>sales@ishacrafts.com , info@ishacrafts.com</t>
  </si>
  <si>
    <t xml:space="preserve">Wooden Handicrafts, Mirror Frame, Photo Frame. </t>
  </si>
  <si>
    <t>3304004084</t>
  </si>
  <si>
    <t>Ash Neo Designs</t>
  </si>
  <si>
    <t xml:space="preserve">Vishal Swaroop (Proprietor) </t>
  </si>
  <si>
    <t>Near Shiv Shakti Durga Mandir, Chander Nagar, Moradabad-244001</t>
  </si>
  <si>
    <t>0591-2430610, 9412246013</t>
  </si>
  <si>
    <t>ashneodesigns@yahoo.co.in , info@christmasgiftsdecoration.com</t>
  </si>
  <si>
    <t>2906002992</t>
  </si>
  <si>
    <t>Gallop Exports Corp.</t>
  </si>
  <si>
    <t>1. Azimul Haque (Partner) 2. Nadimul Haque (Partner) 3. Naimul Haque (Partner)</t>
  </si>
  <si>
    <t>C-622, Deffence Colony, Jajmau, Kanpur-208010</t>
  </si>
  <si>
    <t>0512-2460736, 9839812701, 9839931702</t>
  </si>
  <si>
    <t>gallopexports@gmail.com</t>
  </si>
  <si>
    <t>0605007161</t>
  </si>
  <si>
    <t>Stanford Cricket Industries</t>
  </si>
  <si>
    <t xml:space="preserve">Anil Sareen (Proprietor) </t>
  </si>
  <si>
    <t>4, Victoria Park, Sports Colony, Meerut-250001</t>
  </si>
  <si>
    <t>0121-2768099, 2769099, 9837063911, 8650111162</t>
  </si>
  <si>
    <t>info@stanford.in</t>
  </si>
  <si>
    <t>Cricket Goods &amp; Cricket Protective Equipments</t>
  </si>
  <si>
    <t>0597063796</t>
  </si>
  <si>
    <t>Deonathpur Overseas</t>
  </si>
  <si>
    <t>Ashwani Kumar Baranwal (Proprietor)</t>
  </si>
  <si>
    <t>Deonathpur, Laxmanpatti, Gyanpur Road, Bhadohi-221304</t>
  </si>
  <si>
    <t>05414-250475, 9839414252, 7309037935</t>
  </si>
  <si>
    <t>deonathpur@gmail.com</t>
  </si>
  <si>
    <t xml:space="preserve">Indian Handknotted, Handmade Carpets </t>
  </si>
  <si>
    <t>1511002964</t>
  </si>
  <si>
    <t>Panache Exports</t>
  </si>
  <si>
    <t>1. Ashish Lalwani (Partner) 2. Surendra Kumar Mishra (Partner) 3. Jasmeet Kaur (Partner)</t>
  </si>
  <si>
    <t>240, M-Block, Yashoda Nagar, Kanpur-208011</t>
  </si>
  <si>
    <t>0512-2233900, 9838486777</t>
  </si>
  <si>
    <t>office@panacheexports.in</t>
  </si>
  <si>
    <t>Horse Riding Goods, Saddlery &amp; Harness Products</t>
  </si>
  <si>
    <t>0609008111</t>
  </si>
  <si>
    <t>Messing International</t>
  </si>
  <si>
    <t>Tofeeq Husain (Proprietor)</t>
  </si>
  <si>
    <t>H.No.87/E-7, Dehria, Gokul Das Road, Moradabad-244001</t>
  </si>
  <si>
    <t>0591-2970515, 9837033032</t>
  </si>
  <si>
    <t>tofeeq@messingintl.com</t>
  </si>
  <si>
    <t>Brass, Iron, Aluminium, Copper, Glass, Wooden Handicrafts &amp; Builder Hardwares</t>
  </si>
  <si>
    <t>2999003056</t>
  </si>
  <si>
    <t>Maria Exports</t>
  </si>
  <si>
    <t xml:space="preserve">1. Mohd. Asif (Partner) 2. Mohd. Hamza (Partner) 3. Mohd. Isa (Partner) 4. Mohd. Moosa (Partner) </t>
  </si>
  <si>
    <t>57-64 Wajidpur, Jajmau, Kanpur-208010</t>
  </si>
  <si>
    <t>9793700777, 9839115051</t>
  </si>
  <si>
    <t>info@mariaexports.com</t>
  </si>
  <si>
    <t>0698002989</t>
  </si>
  <si>
    <t xml:space="preserve">Bhalla International </t>
  </si>
  <si>
    <t>1. Sanjay Bhalla (Partner) 2. Ashutosh Bhalla (Partner) 3. Shekhar Bhalla (Partner) 4. Ramesh Chand Bhalla (Partner) 5. Ashok Chand Bhalla (Partner) 6. Aarti Bhalla (Partner) 7. Rekha Bhalla (Partner) 8. Moni Bhalla (Partner) 9. Anurag Bhall (Partner)</t>
  </si>
  <si>
    <t>A-1/1, Near Telephone Exchange, Udyog Puram, Partapur, Meerut-250103</t>
  </si>
  <si>
    <t>0121-2441111, 9837044198, 9837044217</t>
  </si>
  <si>
    <t>info@vinex.co.in</t>
  </si>
  <si>
    <t>0598001794</t>
  </si>
  <si>
    <t xml:space="preserve">G.S. International </t>
  </si>
  <si>
    <t xml:space="preserve">1. Guneet Gupta (Partner) 2. Shantanu Gupta (Partner) </t>
  </si>
  <si>
    <t>84/5, First Floor, Fazalganj, Kanpur-208012</t>
  </si>
  <si>
    <t>8795818901, 8795818944</t>
  </si>
  <si>
    <t>ashish@gsint.in , shantanu@yahoo.com</t>
  </si>
  <si>
    <t>Riding Wears, Horse Blanket &amp; Accessories, Readymade Garments.</t>
  </si>
  <si>
    <t>0608000701</t>
  </si>
  <si>
    <t>MB Exports International</t>
  </si>
  <si>
    <t>1. Anil Sharan Garg (Partner) 2. Sunil Sharan Garg (Partner) 3. Sudhir Sharan Garg (Partner) 4. Ruchi Garg (Partner)</t>
  </si>
  <si>
    <t>84/3A, Fazal Ganj, Kanpur-208012</t>
  </si>
  <si>
    <t>0512-2216961, 2311597, 2303003, 9839031593, 9554991188</t>
  </si>
  <si>
    <t>sudhirsharangarg@rediffmail.com</t>
  </si>
  <si>
    <t>Leather Goods, Leather Garments, Bags, Belts etc.</t>
  </si>
  <si>
    <t>0692002316</t>
  </si>
  <si>
    <t>Saleha International</t>
  </si>
  <si>
    <t>Irfan Bin Zaffar (Proprietor)</t>
  </si>
  <si>
    <t>Plot No. 24&amp;25, Kailash Vihar, Jajmau, Kanpur-208010</t>
  </si>
  <si>
    <t>irfanbin@yahoo.co.in</t>
  </si>
  <si>
    <t>0605015902</t>
  </si>
  <si>
    <t>De Tradetion</t>
  </si>
  <si>
    <t>Faisal Shaukat (Proprietor)</t>
  </si>
  <si>
    <t>Opp. Faisal Nursery Mandi Samiti Road, Saharanpur-247001</t>
  </si>
  <si>
    <t>9690704000, 9690701000</t>
  </si>
  <si>
    <t>detradetion@gmail.com, info.detradetion@gmail.com</t>
  </si>
  <si>
    <t>Lamp, Candle Stand, Mirror, Mirror Frame, Tray, Screen Panel, Photo Frame</t>
  </si>
  <si>
    <t>3309003485</t>
  </si>
  <si>
    <t>Shariq Tanners</t>
  </si>
  <si>
    <t>Ahmad Nadeem (Proprietor)</t>
  </si>
  <si>
    <t>786, Chabiley Purwa, Gajjupurwa, Jajmau, Kanpur-208010</t>
  </si>
  <si>
    <t>nadeem@shariqtanners.com</t>
  </si>
  <si>
    <t>Leather Goods, Harness &amp; Saddle, Finished Leather</t>
  </si>
  <si>
    <t>0699001838</t>
  </si>
  <si>
    <t>Royal Wood Crafts</t>
  </si>
  <si>
    <t>Bijnor</t>
  </si>
  <si>
    <t>Zulfiqar Alam (Proprietor)</t>
  </si>
  <si>
    <t>Qazi Sarai II, Nagina, Bijnor-246762</t>
  </si>
  <si>
    <t>01343-250260, 9412216562, 9718019377, 8859893557</t>
  </si>
  <si>
    <t>royalnagina@royalwoodcrafts.com</t>
  </si>
  <si>
    <t>Wooden Handicraft Items</t>
  </si>
  <si>
    <t>2994000121</t>
  </si>
  <si>
    <t>Samirika Exports</t>
  </si>
  <si>
    <t>Samir Aggarwal (Proprietor)</t>
  </si>
  <si>
    <t>A-38, Sector-57, Noida, Gautam Budh Nagar-201301 , C-41, Sector-63, Noida-201301 , B-27, Sector-57, Noida-201301</t>
  </si>
  <si>
    <t>0120-4270276, 9810015518</t>
  </si>
  <si>
    <t>samir.aggarwal@samirikaexports.net</t>
  </si>
  <si>
    <t>0593042590</t>
  </si>
  <si>
    <t>Kisaan Die Tech Pvt. Ltd.</t>
  </si>
  <si>
    <t xml:space="preserve">1. Om Prakash Arora (Director) 2. Karan Arora (Director) 3. Varun Arora (Director) 4. Bhavesh Arora (Director) </t>
  </si>
  <si>
    <t>A7/4 &amp; 7/13, Electro Steel Compound SSGT Road Industrial Area, Ghaziabad-201001</t>
  </si>
  <si>
    <t>0120-4307787-94, 9810183663, 9810331223</t>
  </si>
  <si>
    <t>accounts@kisaandietech.com , sales@kisaandietech.com , info@kisaandietech.com</t>
  </si>
  <si>
    <t xml:space="preserve">Steel Forging Items, Flanges, Shaff, Coupling, Gear </t>
  </si>
  <si>
    <t>0507001061</t>
  </si>
  <si>
    <t>Royal Home Export Corporation</t>
  </si>
  <si>
    <t>Faheem Anwar (Proprietor)</t>
  </si>
  <si>
    <t>Double Phatak, Opp-Sitapuri Police Station, Moradabad-244001</t>
  </si>
  <si>
    <t>royal.home.exports@gmail.com</t>
  </si>
  <si>
    <t>Brass, Iron, Aluminium, Glass Artwares &amp; Other Handicrafts Items</t>
  </si>
  <si>
    <t>2998001556</t>
  </si>
  <si>
    <t>Elegent Home Decor</t>
  </si>
  <si>
    <t>Mohd. Maqsood Ansari (Proprietor)</t>
  </si>
  <si>
    <t>2/13 Khatakpura Siddiqui, Farrukhabad-209625</t>
  </si>
  <si>
    <t>05692-225683, 9415146163</t>
  </si>
  <si>
    <t>maqsoodm123@rediffmail.com</t>
  </si>
  <si>
    <t>Bed Sheet, Cushions etc.</t>
  </si>
  <si>
    <t>0698001583</t>
  </si>
  <si>
    <t>Great Shoe Exports</t>
  </si>
  <si>
    <t xml:space="preserve">1. Bhupinder Kaur (Partner) 2. Jasbir Singh (Partner) 3. Amar Jeet Singh (Partner) 4. Arvinder Jeet Kaur (Partner) 5. Gurpreet Singh (Partner) </t>
  </si>
  <si>
    <t>B-31, EPIP, Shastripuram, Sikandra, Agra-282007</t>
  </si>
  <si>
    <t>9837292923, 9027500000,9870601675</t>
  </si>
  <si>
    <t>greatshoexp@gmail.com</t>
  </si>
  <si>
    <t>Leather Footwears</t>
  </si>
  <si>
    <t>0696004780</t>
  </si>
  <si>
    <t>Y.K. Industries</t>
  </si>
  <si>
    <t>Yash Kapoor (Proprietor)</t>
  </si>
  <si>
    <t xml:space="preserve"> 13/397, Civil Lines, Kanpur-208001</t>
  </si>
  <si>
    <t>0512-2212214, 8808011111, 8935000622</t>
  </si>
  <si>
    <t>yash@ykindustries.co.in</t>
  </si>
  <si>
    <t>Pet Products Toys</t>
  </si>
  <si>
    <t>0610009214</t>
  </si>
  <si>
    <t>Prime Source Industries</t>
  </si>
  <si>
    <t xml:space="preserve">1. Navid Jamal (Partner) 2. Tanzim Fatma (Partner) 3. Ahmad Noman (Partner) 4. Farooq Ahmad (Partner) </t>
  </si>
  <si>
    <t>37/D-17, Thathera Street, Moradabad-244001</t>
  </si>
  <si>
    <t>9837074105, 9808136331</t>
  </si>
  <si>
    <t>primesourcein@gmail.com</t>
  </si>
  <si>
    <t>2902001088</t>
  </si>
  <si>
    <t>Ravi Indian Handicrafts</t>
  </si>
  <si>
    <t>Ravi Arora (Proprietor)</t>
  </si>
  <si>
    <t>Dr. Ram Sarup Colony, Moradabad-244001</t>
  </si>
  <si>
    <t>0591-2479000,1,2, 9837082130</t>
  </si>
  <si>
    <t>rih@bsnl.in, rihexports@gmail.com</t>
  </si>
  <si>
    <t>0588022268</t>
  </si>
  <si>
    <t>AVH Associates</t>
  </si>
  <si>
    <t xml:space="preserve">1. Ajeet Singh Chawla (Partner) 2. Vinny Chawla (Partner) 3. Harjeev Singh Chawla (Partner) </t>
  </si>
  <si>
    <t>C-122, Hosiery Complex, Phase-II Extension, Noida, Gautam Budh Nagar-201305</t>
  </si>
  <si>
    <t>0120-4223500, 9654534468</t>
  </si>
  <si>
    <t>accti@avh.in , mail@avh.in</t>
  </si>
  <si>
    <t>0592064433</t>
  </si>
  <si>
    <t>Radiant Exports</t>
  </si>
  <si>
    <t xml:space="preserve">1. K.K. Sehgal (Partner) 2. Vivek Sehgal (Partner) </t>
  </si>
  <si>
    <t>A-70, Sector-64, Noida, Gautam Budh Nagar-201301</t>
  </si>
  <si>
    <t>0120-4382700, 8800293317</t>
  </si>
  <si>
    <t>rajkumar@radiantexports.in , radiand@radiantexports.in</t>
  </si>
  <si>
    <t>Cotton Madeups</t>
  </si>
  <si>
    <t>0591024128</t>
  </si>
  <si>
    <t>AAA Bath Fashions</t>
  </si>
  <si>
    <t>Gauri Agarwal (Proprietor)</t>
  </si>
  <si>
    <t>Lakri Fazalpur, Mini Bypass Road, Moradabad-244001</t>
  </si>
  <si>
    <t>udit@aaabathfashions.com</t>
  </si>
  <si>
    <t xml:space="preserve">Iron, Brass, Glass, Aluminium Artwares &amp; All Handicrafts Items </t>
  </si>
  <si>
    <t>2909001423</t>
  </si>
  <si>
    <t>Kreetti Arts</t>
  </si>
  <si>
    <t>Nishu Rani Mittal (Proprietor)</t>
  </si>
  <si>
    <t>D-15, Sector-27, Noida, Gautam Budh Nagar-201301</t>
  </si>
  <si>
    <t>kreettiarts@gmail.com</t>
  </si>
  <si>
    <t>Decorative Handicraft, Wall Mural &amp; Embroidery Work</t>
  </si>
  <si>
    <t>0510090591</t>
  </si>
  <si>
    <t>Northern Tannery</t>
  </si>
  <si>
    <t>1. Mohd. Moid (Partner) 2. Mohd. Moin (Partner) 3. Arif Rashid (Partner) 4. Tariq Rashid (Partner)</t>
  </si>
  <si>
    <t>1-A, 150 Ft. Road, Jajmau, Kanpur-208010</t>
  </si>
  <si>
    <t>0512-2461143, 9415043168</t>
  </si>
  <si>
    <t>info@northerntannery.com</t>
  </si>
  <si>
    <t>Finished Leather &amp; Footwear Components &amp; Other Leather Goods</t>
  </si>
  <si>
    <t>0688001122</t>
  </si>
  <si>
    <t>Leo Arts (India)</t>
  </si>
  <si>
    <t>Parvinder Singh (Proprietor)</t>
  </si>
  <si>
    <t>Opp. Gagan Dhaba, Nr. Pandit Automobiles, Ambala Road, Saharanpur-247001</t>
  </si>
  <si>
    <t>132-2648386, 2610611, 9837209000</t>
  </si>
  <si>
    <t>info@leoarts.in</t>
  </si>
  <si>
    <t>Wooden Frame, Kichenware other Handicraft Items</t>
  </si>
  <si>
    <t>3306003107</t>
  </si>
  <si>
    <t>Mehboob Export</t>
  </si>
  <si>
    <t>Narinder Pal Singh (Proprietor)</t>
  </si>
  <si>
    <t>117/L-Block 370 Naveen Nagar, Kanpur-208025</t>
  </si>
  <si>
    <t>9984890084, 9415131305, 9044000940</t>
  </si>
  <si>
    <t>exportmehboob@gmail.com</t>
  </si>
  <si>
    <t>0605008108</t>
  </si>
  <si>
    <t xml:space="preserve">H &amp; G Saddlery </t>
  </si>
  <si>
    <t>1. Harpreet Singh Sandhu (Partner) 2. Gurinder Kaur (Partner)</t>
  </si>
  <si>
    <t xml:space="preserve">117/L/370, Naveen Nagar, Kakadeo, Kanpur-208025 </t>
  </si>
  <si>
    <t>9984890084, 9415131305</t>
  </si>
  <si>
    <t>hngsaddlery@hotmail.com</t>
  </si>
  <si>
    <t>0612000702</t>
  </si>
  <si>
    <t>Home &amp; Textiles Export</t>
  </si>
  <si>
    <t xml:space="preserve">1. Farheen Ansari (Partner) 2. Sameena Ansari (Partner) </t>
  </si>
  <si>
    <t xml:space="preserve">Peerkhanpur Road, Bhadohi-221401 </t>
  </si>
  <si>
    <t>freedomansari@hotmail.com</t>
  </si>
  <si>
    <t>All Types of Carpets &amp; Durries</t>
  </si>
  <si>
    <t>1508001103</t>
  </si>
  <si>
    <t xml:space="preserve">New Light Drawing Emporium </t>
  </si>
  <si>
    <t>Mohd. Ikram Hanfi (Proprietor)</t>
  </si>
  <si>
    <t>Opp. Aara Machine, Mandi Samiti Road, Habibgarh, Saharanpur-247001</t>
  </si>
  <si>
    <t>0132-6500805, 9457825061, 9412314132</t>
  </si>
  <si>
    <t>nldeindia@gmail.com</t>
  </si>
  <si>
    <t>Wooden Artwares/Handicrafts,  Artistic Wooden Furniture</t>
  </si>
  <si>
    <t>0588108570</t>
  </si>
  <si>
    <t>Ajaz Carpets</t>
  </si>
  <si>
    <t xml:space="preserve">1. Ishtiaq Ahmad (Partner) 2. Sultan Ahmad Khan (Partner) 3. Muniz Fatima (Partner) </t>
  </si>
  <si>
    <t>Noorkhanpur Road, Bhadohi-221401</t>
  </si>
  <si>
    <t>05414-225677, 9839701555, 9415202269</t>
  </si>
  <si>
    <t>ajazcarpets@outlook.com</t>
  </si>
  <si>
    <t>1588000389</t>
  </si>
  <si>
    <t>Indian Variety Traders</t>
  </si>
  <si>
    <t>1. Mohd. Saleem (Partner) 2. Mohd. Waseem (Partner) 3. Mohd. Asim (Partner)</t>
  </si>
  <si>
    <t>47, Lajpat Nagar, Near Park, Moradabad-244001</t>
  </si>
  <si>
    <t>ivt@nde.vsnl.net.in</t>
  </si>
  <si>
    <t>0588004197</t>
  </si>
  <si>
    <t>Mircozi International</t>
  </si>
  <si>
    <t>Nikhat Parveen (Proprietor)</t>
  </si>
  <si>
    <t>434/399-A, Makku Shaheed Ka Bhatta, Jajmau, Kanpur-208010</t>
  </si>
  <si>
    <t>9839119852, 512-2461412</t>
  </si>
  <si>
    <r>
      <t>mirkozhi.bank@gmail.com</t>
    </r>
    <r>
      <rPr>
        <sz val="12.65"/>
        <color theme="10"/>
        <rFont val="Calibri"/>
        <family val="2"/>
      </rPr>
      <t xml:space="preserve"> , info@mircozi-international.com</t>
    </r>
  </si>
  <si>
    <t>Finished Leather, Tanned, Leather Goods</t>
  </si>
  <si>
    <t>0610002350</t>
  </si>
  <si>
    <t>Manul Overseas</t>
  </si>
  <si>
    <t>Alok Agarwal (Proprietor)</t>
  </si>
  <si>
    <t>A-3, Industrial Estate, Firozabad-283203</t>
  </si>
  <si>
    <t>9837075956, 9650974074</t>
  </si>
  <si>
    <t>manuloverseas07@gmail.com , alokag04@gmail.com</t>
  </si>
  <si>
    <t>Glass Handicrafts Items</t>
  </si>
  <si>
    <t>0615008453</t>
  </si>
  <si>
    <t>Best Tanning Industries Pvt. Ltd.</t>
  </si>
  <si>
    <t xml:space="preserve">1. Mohsin Sharif (Director) 2. Farhana Mohsin (Director) 3. Ali Shareef (Director) </t>
  </si>
  <si>
    <t>16-B, 150 Feet Road, Jajmau, Kanpur-208010</t>
  </si>
  <si>
    <t>0512-2461107</t>
  </si>
  <si>
    <t>saeed@btipl.com , mohsin@btipl.com , ali@btipl.com</t>
  </si>
  <si>
    <t>Finished Leather, Leather Shoe Upper</t>
  </si>
  <si>
    <t>0693003618</t>
  </si>
  <si>
    <t>Rajput Carpets</t>
  </si>
  <si>
    <t xml:space="preserve">1. Anil Kumar Singh (Partner) 2. Meenakshi Singh (Partner) </t>
  </si>
  <si>
    <t>Gopal Das Road, Musaffarganj, Mirzapur-231001</t>
  </si>
  <si>
    <t>rajputcarpets@gmail.com</t>
  </si>
  <si>
    <t>Handknotted Woollen Carpets</t>
  </si>
  <si>
    <t>1502000458</t>
  </si>
  <si>
    <t>Sant Handicrafts Inc.</t>
  </si>
  <si>
    <t xml:space="preserve">1. Ramji Suneja (Partner) 2. Chirag Suneja (Partner) 3. Asha Suneja (Partner) </t>
  </si>
  <si>
    <t>C-4, Industrial Estate, Delhi Road, Saharanpur-247001</t>
  </si>
  <si>
    <t>0132-6555570, 9761637000, 9999637000</t>
  </si>
  <si>
    <t>info@santhandicrafts.com , santhandicrafts@gmail.com</t>
  </si>
  <si>
    <t xml:space="preserve">Furniture, Wooden Handicrafts, Wall Decore </t>
  </si>
  <si>
    <t>3312008361</t>
  </si>
  <si>
    <t>Fatima International</t>
  </si>
  <si>
    <t>Sheeba (Proprietor)</t>
  </si>
  <si>
    <t>Pul Kambohan, Saharanpur-247001</t>
  </si>
  <si>
    <t>fatimainternational@hotmail.com</t>
  </si>
  <si>
    <t>3311006836</t>
  </si>
  <si>
    <t>Abrar Handicrafts</t>
  </si>
  <si>
    <t xml:space="preserve">Mohd. Abrar (Proprietor) </t>
  </si>
  <si>
    <t>abrarhandicrafts@hotmail.com</t>
  </si>
  <si>
    <t>3300001731</t>
  </si>
  <si>
    <t>Al-Fauz International</t>
  </si>
  <si>
    <t xml:space="preserve">1. Rubina Shaheen (Partner) 2. Arsalan Ahmad (Partner) 3. Yasmeen Begum (Partner) 4. Ariba Ahmad (Partner) 5. Jawaad Alam (Partner) 6. Faraz Alam (Partner) 7. Fawaad Alam (Partner) 8. Amaad Alam (Partner) 9. Zaid Alam (Partner) 10. Zeba Naaz (Partner) 11. Farha Naaz (Partner) 12. Mehmood Alam (Partner) 13. Badre Alam (Partner) 14. Zaib Alam (Partner) </t>
  </si>
  <si>
    <t>624 Block-C, Defence Colony, Jajmau, Kanpur-208010</t>
  </si>
  <si>
    <t>9839704070, 9839084021, 512-2460565</t>
  </si>
  <si>
    <t>alfauzinternational@gmail.com</t>
  </si>
  <si>
    <t>Footwear Components</t>
  </si>
  <si>
    <t>0609004794</t>
  </si>
  <si>
    <t>A2Z Multiservices &amp; IT Solutions Pvt. Ltd.</t>
  </si>
  <si>
    <t>Anil Kumar Gangwar (Director)</t>
  </si>
  <si>
    <t>201/7, Doctors Colony Civil Lines, Bareilly- 243001</t>
  </si>
  <si>
    <t xml:space="preserve">anilkrgangwar@gmail.com , info@a2zhr.com </t>
  </si>
  <si>
    <t>Garments with Zari Zardozi work</t>
  </si>
  <si>
    <t>Agamaya Enterprises Pvt. Ltd.</t>
  </si>
  <si>
    <t>1. Anurag Saxena (Director) 2. S.K. Saxena (Director)</t>
  </si>
  <si>
    <t>Plot No. 208, Vill- Chandnapur, Pargana Mahona, Tehsil-Bakshi Ka Talab, Lucknow-226201</t>
  </si>
  <si>
    <t>7839316910, 9935627727</t>
  </si>
  <si>
    <t>agamaya27@gmail.com</t>
  </si>
  <si>
    <t xml:space="preserve">             </t>
  </si>
  <si>
    <t>Shapes N' Shades</t>
  </si>
  <si>
    <t>Ruchir Agarwal (Proprietor)</t>
  </si>
  <si>
    <t>A-404, Vijaya Apartment, Ahinsa Kand-2, Indirapuram, Ghaziabad-201014</t>
  </si>
  <si>
    <t>9810488024, 0120-4119791</t>
  </si>
  <si>
    <t xml:space="preserve">shapesnshades@rediffmail.com </t>
  </si>
  <si>
    <t>Terracotta, Ploystone Pots, Planters &amp; Statues</t>
  </si>
  <si>
    <t>Fatima Naaz</t>
  </si>
  <si>
    <t xml:space="preserve">Mohammad Zubair (Proprietor) </t>
  </si>
  <si>
    <t>Gali No.-2B, Ek Raat Ki Masjid Wali Gali, Eidgah, Moradabad-244001</t>
  </si>
  <si>
    <t>fatimanaaz.decor@gmail.com</t>
  </si>
  <si>
    <t>Brass Handicrafts</t>
  </si>
  <si>
    <t>Curio Crafts</t>
  </si>
  <si>
    <t xml:space="preserve">1. Rakesh Jain (Partner) 2. Poonam Jain (Partner) </t>
  </si>
  <si>
    <t>C-10&amp;11, Sector-57, Phase-III, Noida, Gautam Budh Nagar-201301</t>
  </si>
  <si>
    <t>0120-4061500, 9810331434, 9810125652, 9910386346</t>
  </si>
  <si>
    <t>manojtiwari@curiocrafts.com</t>
  </si>
  <si>
    <t>0591040344</t>
  </si>
  <si>
    <t>Anisa Carpets Limited</t>
  </si>
  <si>
    <t xml:space="preserve">1. Najam Ansari (Director) 2. Nadeem Qayum Ansari (Director) </t>
  </si>
  <si>
    <t>Plot No. 625/1, Near Railway Station, Civil Lines, Bhadohi-221401</t>
  </si>
  <si>
    <t>05414-224928, 225808, 983902325</t>
  </si>
  <si>
    <t>altamish@anisacarpet.com , najam@anisacarpet.com , nadeem@anisacarpet.com</t>
  </si>
  <si>
    <t>Handmade Carpets &amp; Kelims</t>
  </si>
  <si>
    <t>1588005283</t>
  </si>
  <si>
    <t>Basant Industries</t>
  </si>
  <si>
    <t xml:space="preserve">1. Om Prakash Mittal (Partner) 2. Rajeev Mittal (Partner) 3. Puneet Mittal (Partner) </t>
  </si>
  <si>
    <t>9319103649, 9319103740, 562-2280778, 2280779</t>
  </si>
  <si>
    <t>mi_puneet@yahoo.com , biagra5@gmail.com, biagra@sancharnet.in</t>
  </si>
  <si>
    <t>Electric Motors, Generators &amp; Transformers Parts</t>
  </si>
  <si>
    <t>0688008747</t>
  </si>
  <si>
    <t>Behariji Papers Pvt. Ltd.</t>
  </si>
  <si>
    <t xml:space="preserve">1. Suraj Kumar Kanhiyalal (Director) 2. Subhash Vaid (Director) 3. Nitin Rai Vaid (Director) 4. Udhav Vaid (Director) 5. Madhuri Vaid (Director) 6. Rekha Vaid (Director) 7. Charu Vaid (Director) </t>
  </si>
  <si>
    <t>83/141, Juhi, Kanpur- 208014</t>
  </si>
  <si>
    <t>0512-2651398, 2651287, 2296277, 9838211777</t>
  </si>
  <si>
    <t>surajvaid1@gmail.com , nvaid@sancharnet.in</t>
  </si>
  <si>
    <t>0689007604</t>
  </si>
  <si>
    <t>Floor Decors</t>
  </si>
  <si>
    <t xml:space="preserve">Mohammad Kafil Ansari (Proprietor) </t>
  </si>
  <si>
    <t>floordecors@floordecors.com</t>
  </si>
  <si>
    <t>ASGPA0357E</t>
  </si>
  <si>
    <t>Waziri Era Rugs</t>
  </si>
  <si>
    <t xml:space="preserve">Fazal Waziri (Proprietor) </t>
  </si>
  <si>
    <t>Naya Bazar, Bhaohi-22140</t>
  </si>
  <si>
    <t xml:space="preserve">05414-278479, 9984112211 </t>
  </si>
  <si>
    <t>fazal@waziriindia.com</t>
  </si>
  <si>
    <t>1507002394</t>
  </si>
  <si>
    <t>Flooringss</t>
  </si>
  <si>
    <t>1. Mumtaz Alam (Partner) 2. Mahmood Alam Ansari (Partner) 3. Nikhat Imtiaz (Partner)</t>
  </si>
  <si>
    <t>9335785346, 5414-227433</t>
  </si>
  <si>
    <t>flooringss@flooringss.in</t>
  </si>
  <si>
    <t xml:space="preserve">Handmade Carpets, Rugs, Druggest, Handicraft Items etc. </t>
  </si>
  <si>
    <t>AAFFF4097D</t>
  </si>
  <si>
    <t>Design 2100 International</t>
  </si>
  <si>
    <t xml:space="preserve">1. Mohammad Bilal Ahmad (Partner) 2. Afeef Ahmad (Partner) 3. Subhana Rashid (Partner) </t>
  </si>
  <si>
    <t>9873256140, 9720723362</t>
  </si>
  <si>
    <t>afeef@design2100int.com , intdesign3design2100int.com</t>
  </si>
  <si>
    <t>2917501278</t>
  </si>
  <si>
    <t xml:space="preserve">Model Exims </t>
  </si>
  <si>
    <t xml:space="preserve">1. Mehmood Alam (Partner) 2. Badre Alam (Partner) </t>
  </si>
  <si>
    <t>A-32, LTP Banthar Industrial Area, Unnao-209801</t>
  </si>
  <si>
    <t>0515-2824051, 2824052, 9792970622</t>
  </si>
  <si>
    <t>info@modelindia.net</t>
  </si>
  <si>
    <t>0688009328</t>
  </si>
  <si>
    <t>Model Exims (India) Pvt. Ltd.</t>
  </si>
  <si>
    <t xml:space="preserve">1. Zaid Alam (Director) 2. Mehmood Alam (Director) </t>
  </si>
  <si>
    <t>C-15, LTP Banthar, Unnao-209801</t>
  </si>
  <si>
    <t>0515-2824051, 2824052</t>
  </si>
  <si>
    <t>accounts@modelindia.net</t>
  </si>
  <si>
    <t>Footwear Leather, Leather Goods</t>
  </si>
  <si>
    <t>0613003152</t>
  </si>
  <si>
    <t>Norex Flavours Private Limited</t>
  </si>
  <si>
    <t xml:space="preserve">1. Vaibhav Kumar Agrawal (Director) 2. Rahul Agrawal (Director) 3. Divyanshu Agrawal (Partner) 4. Sadhna Agarwal (Director) </t>
  </si>
  <si>
    <t>Opp. Roadways Bus Stand, Gajraula Chandpur Road, Mandi Dhanaura, Amroha-244231</t>
  </si>
  <si>
    <t>05924-273095, 273241, 9897036570, 7351112000</t>
  </si>
  <si>
    <t xml:space="preserve"> norex@norex.in</t>
  </si>
  <si>
    <t>Peppermint Oil, Mentha Piperita Oil, Menthol Crystals, DMO, Essential Oils &amp; Aroma Chemicals</t>
  </si>
  <si>
    <t>2908002582</t>
  </si>
  <si>
    <t>Textured Rugs</t>
  </si>
  <si>
    <t xml:space="preserve">1. Mohammad Fahim Ansari (Partner) 2. Sohail Imtiaz (Partner) </t>
  </si>
  <si>
    <t>texturedrugs@texturedrugs.com</t>
  </si>
  <si>
    <t>Handmade Carpets, Rugs, Druggest &amp; Handicrafts Items etc.</t>
  </si>
  <si>
    <t>AAMFT5900G</t>
  </si>
  <si>
    <t>Weavess</t>
  </si>
  <si>
    <t xml:space="preserve">Saudagar Ali Ansari (Proprietor) </t>
  </si>
  <si>
    <t>weavess@weavess.com</t>
  </si>
  <si>
    <t>AFRPA1805P</t>
  </si>
  <si>
    <t xml:space="preserve">Cannon Overseas </t>
  </si>
  <si>
    <t>Madhu Garg (Proprietor)</t>
  </si>
  <si>
    <t>Indra-Muni' Near Electric Sub-Station No.3, Navipur Road, Hathras-204101</t>
  </si>
  <si>
    <t>05722-230007, 9837084477, 9927127772</t>
  </si>
  <si>
    <t>canover@yahoo.com , canover.yash@gmail.com</t>
  </si>
  <si>
    <t>Brass, Aluminium Builders &amp; Iron Hardware</t>
  </si>
  <si>
    <t>0698002962</t>
  </si>
  <si>
    <t>Ruchira Exports</t>
  </si>
  <si>
    <t>Ruchira Jain (Proprietor)</t>
  </si>
  <si>
    <t>24/97, Puniya Para, Lohamandi, Agra-282002</t>
  </si>
  <si>
    <t>ruchiraexports.1@gmail.com</t>
  </si>
  <si>
    <t>All Types of Textile Garments &amp; Clothing Accessories</t>
  </si>
  <si>
    <t>ANWPJ3883B</t>
  </si>
  <si>
    <t xml:space="preserve">Rugs and Home </t>
  </si>
  <si>
    <t>Mohalla- Ghoriana, Bhadohi-221401</t>
  </si>
  <si>
    <t xml:space="preserve">8090013012, 9616758986, 5414-225954 </t>
  </si>
  <si>
    <t>rugsandhome7@gmail.com</t>
  </si>
  <si>
    <t>Handmade Carpets, Rugs, Shaggy Dhurrie, Kilims, Cushions, Pillow, Puffs, Textiles, handicrafts, Home Décor, Bags, Wall-hangings,</t>
  </si>
  <si>
    <t>1517500087</t>
  </si>
  <si>
    <t>AVA Handfab Pvt. Ltd.</t>
  </si>
  <si>
    <t>1. Ashish Gupta (Director) 2. Amit Kumar Gupta (Director)</t>
  </si>
  <si>
    <t>Kunda Road, Behind Mala Floor Mill, Partapur, Meerut-250103</t>
  </si>
  <si>
    <t>9837015260, 121-2441752, 2441753</t>
  </si>
  <si>
    <t>info@avahandfab.com , shipping@avahandfab.com</t>
  </si>
  <si>
    <t>0505075679</t>
  </si>
  <si>
    <t>Wintage Engineers &amp; Consultants Pvt. Ltd.</t>
  </si>
  <si>
    <t>1. Kunal Khatri (Director)  2. Rajendar Singh (Director) 3. Poonam Khatri (Director)</t>
  </si>
  <si>
    <t>Plot No. 64/5/12, Site-IV, Sahibabad Industrial Area, Ghaziabad-201010</t>
  </si>
  <si>
    <t>9599944134, 8800299971, 0120-4563943</t>
  </si>
  <si>
    <t>wintageengineers@gmail.com</t>
  </si>
  <si>
    <t>Aluminium Rings &amp; Flanges SS Wire Rings</t>
  </si>
  <si>
    <t>0512053022</t>
  </si>
  <si>
    <t>Mehra International</t>
  </si>
  <si>
    <t>1. Ashok Kumar Mehra (Partner) 2. Anoop Kumar Mehra (Partner)</t>
  </si>
  <si>
    <t>77, Govt. Industrial Estate, Kalpi Road, Kanpur-208012</t>
  </si>
  <si>
    <t>9839101794, 9935564477</t>
  </si>
  <si>
    <t>mehraint@gmail.com</t>
  </si>
  <si>
    <t>Saddlery &amp; Harness Leather &amp; Textile Items</t>
  </si>
  <si>
    <t>0689009704</t>
  </si>
  <si>
    <t>Deep Collections</t>
  </si>
  <si>
    <t>Deep Chand Baranwal (Proprietor)</t>
  </si>
  <si>
    <t>Deonathpur, Laxmanpatti, Gyanpur Road, Bhadohi-221301</t>
  </si>
  <si>
    <t>9005792234, 5414-251795</t>
  </si>
  <si>
    <t>deepdeep_chand@rediffmail.com , deepcollections2012@gmail.com</t>
  </si>
  <si>
    <t>1511002930</t>
  </si>
  <si>
    <t>Aasir Rugs Emporium</t>
  </si>
  <si>
    <t xml:space="preserve">1. Ghazala Shaheen (Partner) 2. Ghazala Parveen (Partner) 3. Kavish Ozair (Partner) </t>
  </si>
  <si>
    <t>05414-225197, 226767, 8882573800</t>
  </si>
  <si>
    <t>are.ceo@outlook.com</t>
  </si>
  <si>
    <t xml:space="preserve"> Floor Coverings, Woollen Carpets &amp; Woollen Kelim, Rugs, Handwoven, Polyester Shaggy Carpets.</t>
  </si>
  <si>
    <t>1507001240</t>
  </si>
  <si>
    <t>Mars International</t>
  </si>
  <si>
    <t xml:space="preserve">1. Sarju Arora (Partner) 2. Sushil Arora (Partner) 3. Raj Kumar (Partner) </t>
  </si>
  <si>
    <t>9th Peetal Nagri, Rampur Road, Near Parivartan School, Moradabad-244001</t>
  </si>
  <si>
    <t>0591-2460103, 9927008125, 9927008126, 9837987111</t>
  </si>
  <si>
    <t>mars@marsinternational.in</t>
  </si>
  <si>
    <t xml:space="preserve">Handicrafts Decorative Fancy Items </t>
  </si>
  <si>
    <t>2914001398</t>
  </si>
  <si>
    <t xml:space="preserve">Zain International </t>
  </si>
  <si>
    <t xml:space="preserve">Mahjabeen (Proprietor) </t>
  </si>
  <si>
    <t>67/8, Pokharpur, KDA Colony, Jajmau, Kanpur-208010</t>
  </si>
  <si>
    <t>0512-2463427, 9336120907</t>
  </si>
  <si>
    <t>sales@zainintl.com</t>
  </si>
  <si>
    <t>Finished Leather, Footwear, Footwear components, Leather Goods</t>
  </si>
  <si>
    <t>0601003489</t>
  </si>
  <si>
    <t>Verma Overseas</t>
  </si>
  <si>
    <t>Narendra Kumar Verma (Proprietor)</t>
  </si>
  <si>
    <t>28/342, Lakkhi Gali, Gokulpura, Agra-282002</t>
  </si>
  <si>
    <t>narendrahandi@yahoo.com</t>
  </si>
  <si>
    <t>Stone Handicraft</t>
  </si>
  <si>
    <t>0606004513</t>
  </si>
  <si>
    <t xml:space="preserve">Shameem (Proprietor) </t>
  </si>
  <si>
    <t>Old RTO Compound, Near DIG Office, Civil Lines, Moradabad-244001</t>
  </si>
  <si>
    <t>shameem@sanaint.in , shameem.rediffmail.com</t>
  </si>
  <si>
    <t>2906000116</t>
  </si>
  <si>
    <t>Progress Enterprises</t>
  </si>
  <si>
    <t>Sandeep Kumar Mehrotra (Proprietor)</t>
  </si>
  <si>
    <t>D-36 A, Industrial Estate, Kanth Road, Moradabad-244001</t>
  </si>
  <si>
    <t>9359702125, 0591-2452125, 2450876</t>
  </si>
  <si>
    <t>pesandeep@gmail.com , info@progressenterprises.com</t>
  </si>
  <si>
    <t xml:space="preserve"> Metal Handicrafts, Wooden Handicrafts, Textiles, Glassware</t>
  </si>
  <si>
    <t>2994002469</t>
  </si>
  <si>
    <t>Nippon Tubes Limited</t>
  </si>
  <si>
    <t>Gautambudh Nagar</t>
  </si>
  <si>
    <t>1. Ganesh Kumar Aggarwal (Director) 2. Poonam Agarwal (Director) 3. Naveen Agarwal (Director)</t>
  </si>
  <si>
    <t>Khasra No. 1009, Bisrakh Road, Chapraula, Gautam Budh Nagar- 203207</t>
  </si>
  <si>
    <t>9899401636, 9811998414, 0120-4376774</t>
  </si>
  <si>
    <t>nippontubes@gmail.com , nippontubes1009@gmail.com</t>
  </si>
  <si>
    <t>Black &amp; Galvanized Steel Pipes/Tubes</t>
  </si>
  <si>
    <t>0508067073</t>
  </si>
  <si>
    <t>Creative Educational Aids Pvt. Ltd.</t>
  </si>
  <si>
    <t>1. Raj Kumar (Director) 2. Santosh Kumari (Director) 3. Ajay Kumar (Director)</t>
  </si>
  <si>
    <t>6, Toy City, Udyog Kendra, Greater Noida, Gautam Budh Nagar-201306</t>
  </si>
  <si>
    <t>8010112356, 9555212355</t>
  </si>
  <si>
    <t>edutoys@del2.vsnl.net.in , despatch@creativeeductionalaids.com</t>
  </si>
  <si>
    <t>Children's Toys &amp; Puzzles</t>
  </si>
  <si>
    <t>0591032163</t>
  </si>
  <si>
    <t>Gargh Exports</t>
  </si>
  <si>
    <t>Praful Gargh (Proprietor)</t>
  </si>
  <si>
    <t>A-3, Lawyers Colony Bye Pass Road, Agra-282005</t>
  </si>
  <si>
    <t>9897295145, 0562-3278020</t>
  </si>
  <si>
    <t>garghexports@rediffmail.com</t>
  </si>
  <si>
    <t>0607000414</t>
  </si>
  <si>
    <t>Home Décor</t>
  </si>
  <si>
    <t xml:space="preserve"> Shariq Ahmed</t>
  </si>
  <si>
    <t>Lal Masjid Road, Sarai Gulzari Mal, Moradabad-244001</t>
  </si>
  <si>
    <t>9837179692, 0591-2410172</t>
  </si>
  <si>
    <t>homedecorsindia@gmail.com</t>
  </si>
  <si>
    <t>2906001325</t>
  </si>
  <si>
    <t>Namo Namah Exim Pvt. Ltd.</t>
  </si>
  <si>
    <t>1. Raj Kumar Ahuja (Director), Sumitra Ahuja (Director), Ravi Kumar Ahuja (Director)</t>
  </si>
  <si>
    <t>E-78, Industrial Area Panki Site-5, Kanpur-208012</t>
  </si>
  <si>
    <t>9005451786, 9956596786</t>
  </si>
  <si>
    <t>office@namonamahexim.com</t>
  </si>
  <si>
    <t>0603002251</t>
  </si>
  <si>
    <t>JAS Exports</t>
  </si>
  <si>
    <t>J.S. Khera (Proprietor)</t>
  </si>
  <si>
    <t>34/2, Lakhanpur, Near Hyundai Showroom, Agra-Delhi Highway, Agra-282007</t>
  </si>
  <si>
    <t>0562-2970163, 9837878684</t>
  </si>
  <si>
    <t>shipping@jasexports.com</t>
  </si>
  <si>
    <t>0698004531</t>
  </si>
  <si>
    <t>1000</t>
  </si>
  <si>
    <t>Gulati Exports</t>
  </si>
  <si>
    <t>1. Vinay Gulati (Partner) 2. Arti Gulati (Partner)</t>
  </si>
  <si>
    <t>Behind Hotel Rahi, Delhi Road, Moradabad-244001</t>
  </si>
  <si>
    <t>0591-2481415, 2481416, 9837053597, 9634325244</t>
  </si>
  <si>
    <t>gulatiexports@gmail.com , vinay@gulatiexports.com , vividh@gulatiexports.com</t>
  </si>
  <si>
    <t>0588005738</t>
  </si>
  <si>
    <t>1001</t>
  </si>
  <si>
    <t>Leela Handicraft</t>
  </si>
  <si>
    <t>Praksash Kumar Gupta (Propreitor)</t>
  </si>
  <si>
    <t>Sh. 19/1 Rai Krishna Chandra Nagar, Central Jail Road Cantt Varanasi-221002</t>
  </si>
  <si>
    <t>0542-2282524, 9721354148</t>
  </si>
  <si>
    <t>leelahandicraft@gmail.com</t>
  </si>
  <si>
    <t>Stone &amp; Wood Handicraft Products</t>
  </si>
  <si>
    <t>1513001345</t>
  </si>
  <si>
    <t>1002</t>
  </si>
  <si>
    <t>Specialised Creations</t>
  </si>
  <si>
    <t>Tarun Kataria (Proprietor)</t>
  </si>
  <si>
    <t>D-47, Sector-63, Noida, Gautam Budh Nagar-201301</t>
  </si>
  <si>
    <t>0120-4354092-95, 9810022260</t>
  </si>
  <si>
    <t>shipping@specialisedcreations.com , email@specialisedcreations.com</t>
  </si>
  <si>
    <t>Handicrafts &amp; Gift Items</t>
  </si>
  <si>
    <t>0591012146</t>
  </si>
  <si>
    <t>1003</t>
  </si>
  <si>
    <t>Taga Five</t>
  </si>
  <si>
    <t xml:space="preserve"> Mubeen Ahmed (Proprietor)</t>
  </si>
  <si>
    <t xml:space="preserve">Sita Nagar, Near Hanuman Mandir Wali Gali, Nagla Bhau Firozabad-283203 </t>
  </si>
  <si>
    <t>9837014308, 9219407918, 9810122898, 9811542914</t>
  </si>
  <si>
    <t>taga_five@yahoo.com , contact@taga5.com</t>
  </si>
  <si>
    <t>Glass Handicraft Artware</t>
  </si>
  <si>
    <t>0605016712</t>
  </si>
  <si>
    <t>1004</t>
  </si>
  <si>
    <t>Madhu India Deco Ltd.</t>
  </si>
  <si>
    <t xml:space="preserve">1. Anand M. Gupta (Director) 2. Madhu A. Gupta (Director) 3. Parimal M. Desai (Director) 4. Birendra Prasad Singh (Director) 5. Minakshi Atul Almal (Director) </t>
  </si>
  <si>
    <t>B-723, Sector-C, Mahanagar, Lucknow-226006</t>
  </si>
  <si>
    <t>0522-4000013, 9335907338</t>
  </si>
  <si>
    <t>lucknow@madhuindia.com</t>
  </si>
  <si>
    <t>Durries &amp; Rugs</t>
  </si>
  <si>
    <t>0388107812</t>
  </si>
  <si>
    <t>1005</t>
  </si>
  <si>
    <t>Madhu Mattor Pvt. Ltd.</t>
  </si>
  <si>
    <t>1. Madhu A Gupta (Director) 2. Anand M Gupta (Director) 3. Birendra Prasad Singh (Director)</t>
  </si>
  <si>
    <t>Durry, Floor Covering</t>
  </si>
  <si>
    <t>0307086216</t>
  </si>
  <si>
    <t>1006</t>
  </si>
  <si>
    <t>M.A. Exports</t>
  </si>
  <si>
    <t>Madhuri Gupta (Proprietor)</t>
  </si>
  <si>
    <t>69, Natraj Puram, Kamla Nagar, Agra-282005</t>
  </si>
  <si>
    <t>0562-2880101, 9837053378</t>
  </si>
  <si>
    <t>info@maexport.com</t>
  </si>
  <si>
    <t>Glass Beads, Fashion Jewellery, Glass Handicrafts</t>
  </si>
  <si>
    <t>0695002333</t>
  </si>
  <si>
    <t>1007</t>
  </si>
  <si>
    <t>Expo International</t>
  </si>
  <si>
    <t>Sanjay Goyal (Proprietor)</t>
  </si>
  <si>
    <t>C-13,14,15 Site-A, Sikandra Industrial Area, Agra-Delhi Highway, Agra-282007</t>
  </si>
  <si>
    <t>0562-2640419,20, 9997832002</t>
  </si>
  <si>
    <t>accounts@exposhoes.in</t>
  </si>
  <si>
    <t>0688011110</t>
  </si>
  <si>
    <t>1008</t>
  </si>
  <si>
    <t>Sumitra Woodcraft Pvt. Ltd.</t>
  </si>
  <si>
    <t>1. Sanjay Kumar Garg (Director) 2. Sameer Garg (Director) 3. Pawan Kumar (Director) 4. Poonam Kumar (Director) 5. Akshat Garg (Director)</t>
  </si>
  <si>
    <t>Dabarsi Road, Jindal Nagar, NH-24, Hapur-</t>
  </si>
  <si>
    <t>9997797771, 9417298943</t>
  </si>
  <si>
    <t>pawan@srgroupindia.com</t>
  </si>
  <si>
    <t>Wooden Furniture &amp; Handicrafts Items</t>
  </si>
  <si>
    <t>0506030121</t>
  </si>
  <si>
    <t>1009</t>
  </si>
  <si>
    <t>Basant Ispat Udyog Pvt. Ltd.</t>
  </si>
  <si>
    <t>1. Ram Prakash Mittal (Director) 2. Pranav Mittal (Director)</t>
  </si>
  <si>
    <t>C-34, Foundry Nagar, Agra-282006</t>
  </si>
  <si>
    <t>0562-2346297, 3298271, 9412721309</t>
  </si>
  <si>
    <t>mittalint@yahoo.com</t>
  </si>
  <si>
    <t>Diesel Engine, Coen Mill, Sharpner, Pumpset, Genset etc.</t>
  </si>
  <si>
    <t>0691002339</t>
  </si>
  <si>
    <t>1010</t>
  </si>
  <si>
    <t>Swastik Biscuit Private Limited</t>
  </si>
  <si>
    <t xml:space="preserve">1. Pradeep Kumar Gupta (Director) 2. Rajeev Kumar Goel (Director) 3. Atul Gupta (Director) 4. Dev Raj Singh (Director) 5. Prayag Narayan Tiwari (Director) </t>
  </si>
  <si>
    <t>Mohammadpur, Safedabad, Distt- Barabanki-225001</t>
  </si>
  <si>
    <t>0522-2338465, 9235400690, 9415010020</t>
  </si>
  <si>
    <t>swasticbiscuit@hotmail.com</t>
  </si>
  <si>
    <t>Biscuit</t>
  </si>
  <si>
    <t>0605005168</t>
  </si>
  <si>
    <t>1011</t>
  </si>
  <si>
    <t>Balaji Springs Private Limited</t>
  </si>
  <si>
    <t>1. Amit Kumar Mittal (Director) 2. Madhur Kumar Mittal (Director) 3. Gaurav Mittal (Director) 4. Satish Kumar Mittal (Director) 5. Shweta Mittal (Director) 6. Tanu Mittal (Director) 7. Ritu Mittal (Director)</t>
  </si>
  <si>
    <t>Khasra No. 228, Mohiuddinpur, Delhi Road, Meerut-250205</t>
  </si>
  <si>
    <t>9412203298, 9412708075</t>
  </si>
  <si>
    <t>info@balajisprings.com</t>
  </si>
  <si>
    <t>Springs</t>
  </si>
  <si>
    <t>0503009130</t>
  </si>
  <si>
    <t>1012</t>
  </si>
  <si>
    <t>Famous Art Group of Industries</t>
  </si>
  <si>
    <t xml:space="preserve">1. Sheikh Danish Ahmed (Partner) 2. Sheikh Faizan Ahmed (Partner) 3. Farhat Reshma (Partner) 4. Sheikh Arif Ahmed (Partner) </t>
  </si>
  <si>
    <t>Reshma House, Idgah Road, Opp. Islamia Inter College, Saharanpur-247001</t>
  </si>
  <si>
    <t>0132-2648917, 9837088807</t>
  </si>
  <si>
    <t>famousart123@gmail.com</t>
  </si>
  <si>
    <t>4199000585</t>
  </si>
  <si>
    <t>1013</t>
  </si>
  <si>
    <t>1. Shamshad Ahmed (Partner) 2. Mohammad Khalid Ansari (Partner)</t>
  </si>
  <si>
    <t>7-Kalindi Puram, Mau Road, Khandari Bye Pass, Agra-282005</t>
  </si>
  <si>
    <t>0562-2530167, 9319103395</t>
  </si>
  <si>
    <t>uniquexport786@yahoo.com</t>
  </si>
  <si>
    <t>Handloom Durries &amp; Carpet</t>
  </si>
  <si>
    <t>0691000107</t>
  </si>
  <si>
    <t>1014</t>
  </si>
  <si>
    <t>Young Style Overseas</t>
  </si>
  <si>
    <t xml:space="preserve">1. Sehnaz Mohsin (Partner) 2. Shahroo Mohsin (Partner) </t>
  </si>
  <si>
    <t>191-192 Bodla Bichpuri Road, Village Maghtai, Agra-282007</t>
  </si>
  <si>
    <t>0562-25080600, 9927457257</t>
  </si>
  <si>
    <t>accounts@saltnpepper.com</t>
  </si>
  <si>
    <t>0691002312</t>
  </si>
  <si>
    <t>1015</t>
  </si>
  <si>
    <t>Ross Leather Goods</t>
  </si>
  <si>
    <t xml:space="preserve">1. Vishal Agarwal (Partner) 2. Raksha Agarwal (Partner) 3. Kushal Garg (Partner) </t>
  </si>
  <si>
    <t xml:space="preserve">Plot No. G-33, UPSIDC Industrial Area, Rooma, Kanpur-208001 </t>
  </si>
  <si>
    <t>9336274262, 8090909585, 9506038288</t>
  </si>
  <si>
    <t>vishalrlg@gmail.com</t>
  </si>
  <si>
    <t>Leather Belts &amp; Bags</t>
  </si>
  <si>
    <t>0612001016</t>
  </si>
  <si>
    <t>1016</t>
  </si>
  <si>
    <t>Sparkle Exports</t>
  </si>
  <si>
    <t>1.Ragini Garg(Partner) 2.Ankit Garg (Partner) 3.Dilip Garg(Partner) 4.Deepika Garg (partner)</t>
  </si>
  <si>
    <t>3/31, Vaibhav Nagar, Agra-282001</t>
  </si>
  <si>
    <t>9027982838 , 9319782838, 562-4045012</t>
  </si>
  <si>
    <t>sparkle.exports@gmail.com</t>
  </si>
  <si>
    <t xml:space="preserve"> made up textiles Zari &amp; </t>
  </si>
  <si>
    <t>0605016046</t>
  </si>
  <si>
    <t>1017</t>
  </si>
  <si>
    <t>Miglani Exports</t>
  </si>
  <si>
    <t xml:space="preserve"> Ravindra Miglani(Prop.) </t>
  </si>
  <si>
    <t>6th K.M. Delhi Road, Saharanpur-247001</t>
  </si>
  <si>
    <t>9837027675, 0312-2766369</t>
  </si>
  <si>
    <r>
      <t>miglaniexports@gmail.com</t>
    </r>
    <r>
      <rPr>
        <sz val="12.65"/>
        <color theme="10"/>
        <rFont val="Calibri"/>
        <family val="2"/>
      </rPr>
      <t xml:space="preserve"> ,  miglani@miglaniexports.com</t>
    </r>
  </si>
  <si>
    <t xml:space="preserve"> Wooden Handicrafts</t>
  </si>
  <si>
    <t>3396000056</t>
  </si>
  <si>
    <t>1018</t>
  </si>
  <si>
    <t>Neo Casta International</t>
  </si>
  <si>
    <t>1.Amit Kaushik</t>
  </si>
  <si>
    <t>D-347,Noida,Gautam Buddha Nagar-201301</t>
  </si>
  <si>
    <t>8586839832, 9810667772</t>
  </si>
  <si>
    <t>accounts@neocasta.in</t>
  </si>
  <si>
    <t>Wooden,Iron,Alluminium ,Steel,Brass &amp; Glass Handicrafts/Decorative /Fancy Items</t>
  </si>
  <si>
    <t>0510029116</t>
  </si>
  <si>
    <t>1019</t>
  </si>
  <si>
    <t>Bharti Handicrafts</t>
  </si>
  <si>
    <t xml:space="preserve"> 1.Mr.Anuj Agarwal (Prop.)</t>
  </si>
  <si>
    <t>B-94 Gandhi Nagar , Lane-I , Moradabad-244001</t>
  </si>
  <si>
    <t>9412244811, 591-2496583</t>
  </si>
  <si>
    <t>info@bhartihandicrafts.com</t>
  </si>
  <si>
    <t>F/Vase,Planter,Lantern,C/Stand,Serving Dish etc.</t>
  </si>
  <si>
    <t>2993002767</t>
  </si>
  <si>
    <t>1020</t>
  </si>
  <si>
    <t>A.Pee Textubes Pvt. Ltd.</t>
  </si>
  <si>
    <t>1.Rakhi Gupta(Director)</t>
  </si>
  <si>
    <t>7/109,Swaroop Nagar Kanpur-208022</t>
  </si>
  <si>
    <t>9839035928, 7309004443, 7309114440</t>
  </si>
  <si>
    <t>sheelajg@yahoo.com</t>
  </si>
  <si>
    <t xml:space="preserve"> Bobbins,Engg. Items etc</t>
  </si>
  <si>
    <t>0605011371</t>
  </si>
  <si>
    <t>1021</t>
  </si>
  <si>
    <t>Deco Design Interior</t>
  </si>
  <si>
    <t>1.Sinwan Bin Rizwan(Partner)2.Faraz Ahmad (Partner)3.Shavej Ahmad(Partner)4.Farzan Bin Rizwan(Partner)5.Mahak Shamsi(Partner)6.Hamdah Faraz(Partner)7.Juveria Jamal(Partner)8.Nazia Sinwan(Partner)</t>
  </si>
  <si>
    <t>Near Polytechnic College Mohammadpur Bastaur Sambhal Road Moradabad-244001</t>
  </si>
  <si>
    <t>decodesigninterior72@gmail.com</t>
  </si>
  <si>
    <t>2915004102</t>
  </si>
  <si>
    <t>1022</t>
  </si>
  <si>
    <t>Aaress Lab Pvt Ltd</t>
  </si>
  <si>
    <t xml:space="preserve"> 1.Rajan Chawla(Director) 2. Sachi Chawla(Director)</t>
  </si>
  <si>
    <t>M 1 Numaish Camp Keshav Nagar Saharanpur-247001</t>
  </si>
  <si>
    <t>9760371000, 132-2660176</t>
  </si>
  <si>
    <t>aaresslab@gmail.com</t>
  </si>
  <si>
    <t>Animal feed Supplement</t>
  </si>
  <si>
    <t xml:space="preserve"> AAPCA3207P</t>
  </si>
  <si>
    <t>1023</t>
  </si>
  <si>
    <t>Rugs Decor</t>
  </si>
  <si>
    <t>Mohd. Irfan Ansari (Proprietor)</t>
  </si>
  <si>
    <t>Jallapur , Bhadohi, Sant Ravidas Nagar -221401</t>
  </si>
  <si>
    <t>9721483888, 5414-226791, 228890</t>
  </si>
  <si>
    <t>rugsdecor2016@gmail.com</t>
  </si>
  <si>
    <t>All Types of Handmade / Hand-Knotted/Hand Tufts Carpets, Durries and Floor coverings etc</t>
  </si>
  <si>
    <t>1516901126</t>
  </si>
  <si>
    <t>1024</t>
  </si>
  <si>
    <t>Carpet Worth(India)</t>
  </si>
  <si>
    <t>1. Ms Shilpa Goel(Partner)2. Ms Manorama Goel (Partner)</t>
  </si>
  <si>
    <t>20/121,Jamuna Kinara Road ,Agra-282004</t>
  </si>
  <si>
    <t>9756605955, 9837016678, 562-2267783</t>
  </si>
  <si>
    <t xml:space="preserve"> Hand -Knotted/Handmade Carpets &amp; Floor Coverings only</t>
  </si>
  <si>
    <t>0693003995</t>
  </si>
  <si>
    <t>1025</t>
  </si>
  <si>
    <t>Leaders Export</t>
  </si>
  <si>
    <t xml:space="preserve"> 1.Shiv Das Agarwal(Parner)2.Vikas Gupta(Partner)3.Tarun Agarwal(Partner)4.Rupali Gupta(Partner)</t>
  </si>
  <si>
    <t>Manju Nagar,Rampur Road,Morafabad-244001</t>
  </si>
  <si>
    <t>9897793967, 9837061343, 9897793968, 591-2491104</t>
  </si>
  <si>
    <t>leadersexport@gmail.com</t>
  </si>
  <si>
    <t>Metal handi crafts</t>
  </si>
  <si>
    <t>2993000322</t>
  </si>
  <si>
    <t>1026</t>
  </si>
  <si>
    <t>Quality Products Of India</t>
  </si>
  <si>
    <t xml:space="preserve"> Vinay Goyal(Proprietor)</t>
  </si>
  <si>
    <t xml:space="preserve"> Opp. Modern Public School,Delhi Road Moradabad-244001</t>
  </si>
  <si>
    <t>9837028029, 591-2551200, 2488002/4</t>
  </si>
  <si>
    <t>goyal@qpindia.com</t>
  </si>
  <si>
    <t xml:space="preserve"> Brass,Iron,Aluminium,Copper,Steel,Artwares and Other Indian handicrafts</t>
  </si>
  <si>
    <t xml:space="preserve"> 2901000649</t>
  </si>
  <si>
    <t>1027</t>
  </si>
  <si>
    <t>Haneef Trade Linkers</t>
  </si>
  <si>
    <t xml:space="preserve"> Mohammad Azeem(Proprietor)</t>
  </si>
  <si>
    <t xml:space="preserve"> Asalatpura Ismail Road Moradabad-244001</t>
  </si>
  <si>
    <t>haneefagro@aairagroupindia.com</t>
  </si>
  <si>
    <t xml:space="preserve"> Animal by Product,Pet Food</t>
  </si>
  <si>
    <t>2903002142</t>
  </si>
  <si>
    <t>1028</t>
  </si>
  <si>
    <t>Kumud Rice and Dal Mill</t>
  </si>
  <si>
    <t>Hardoi</t>
  </si>
  <si>
    <t>1.Triloki Nath Gupta(Partner)2.Tushar Gupta(Partner)3.Sanjeev Kumar Gupta(Partner)</t>
  </si>
  <si>
    <t>Sandi road Near Sarvan Devi Temple Hardoi-241001</t>
  </si>
  <si>
    <t>9628185085, 9415149019</t>
  </si>
  <si>
    <t>kumudhardoi@gmail.com</t>
  </si>
  <si>
    <t xml:space="preserve"> Non Basmati Rice,Rice Broken ,Rice Bran and Rice Husk</t>
  </si>
  <si>
    <t xml:space="preserve"> 0615005365</t>
  </si>
  <si>
    <t>1029</t>
  </si>
  <si>
    <t>Rajshi Technologies India Pvt. Ltd.</t>
  </si>
  <si>
    <t xml:space="preserve"> 1.Abhinav Lakhotia(Partner)2.Ashok Kumar Lakhotia(Partner)</t>
  </si>
  <si>
    <t xml:space="preserve"> B-5,EPIP,Site V,Kasna,Greater Noida-201308</t>
  </si>
  <si>
    <t>9811661359, 9415034505</t>
  </si>
  <si>
    <t>abhinav@rajshiindustries.com</t>
  </si>
  <si>
    <t xml:space="preserve"> Engineering Products &amp; Pressure Die Casting</t>
  </si>
  <si>
    <t xml:space="preserve"> 0610004883</t>
  </si>
  <si>
    <t>1030</t>
  </si>
  <si>
    <t>Khan &amp; Khan Exports</t>
  </si>
  <si>
    <t xml:space="preserve"> Azhar Khan(Proprietor)</t>
  </si>
  <si>
    <t xml:space="preserve"> Near Shadat Ki Chowki,Arnold Gymnasion,Saharanpur-247001</t>
  </si>
  <si>
    <t>alibaba.azharkhan@gmail.com</t>
  </si>
  <si>
    <t xml:space="preserve"> Wooden &amp; Iron Handicrafts</t>
  </si>
  <si>
    <t xml:space="preserve"> 3300002915</t>
  </si>
  <si>
    <t>1031</t>
  </si>
  <si>
    <t>Shreejee Overseas India</t>
  </si>
  <si>
    <t xml:space="preserve"> 1.Abhishek Daksh(Partner)2.Neha Daksh(Partner)</t>
  </si>
  <si>
    <t>Lalau Road Near Lalau Gram Near Saint Glass Firozabad-283203</t>
  </si>
  <si>
    <t>9267228777, 8449614379</t>
  </si>
  <si>
    <t>shreejioverseas26@gmail.com , abhishek@shreejioverseasindia.com</t>
  </si>
  <si>
    <t xml:space="preserve"> Glass Ware and Handicrafts</t>
  </si>
  <si>
    <t>0612004295</t>
  </si>
  <si>
    <t>1032</t>
  </si>
  <si>
    <t>Kishoriji Exports</t>
  </si>
  <si>
    <t xml:space="preserve"> (1)Mr.Mohan Mehra(Partner)(2)Mr.K.A. Agarwal(Partner)(3)Mrs. Kusum Mehrotra(Partner) (4)Mrs. Kokil Mehra(Partner) (5)Mr. Naveen Mehrotra(Partner) (6) Mr. Rajeev Bansal(Partner)</t>
  </si>
  <si>
    <t>Opposite Spring Field College,Delhi Road Moradabad-244001</t>
  </si>
  <si>
    <t>9412243151, 591-2482321, 2483544</t>
  </si>
  <si>
    <t>accounts@kishoriji.com , mohan@kishoriji.com</t>
  </si>
  <si>
    <t xml:space="preserve"> Brass,Iron,Aluminium,Wooden,Glass and Other Indian handicrafts</t>
  </si>
  <si>
    <t>2990000691</t>
  </si>
  <si>
    <t>1033</t>
  </si>
  <si>
    <t>Silverline Tack Inc.</t>
  </si>
  <si>
    <t>88/421,Humayoun Bagh Chamanganj,Kanpur-208001</t>
  </si>
  <si>
    <t>0512-2340130, 9335390481</t>
  </si>
  <si>
    <t>silverlinetack@gmail.com</t>
  </si>
  <si>
    <t xml:space="preserve"> Harness and Saddlery</t>
  </si>
  <si>
    <t xml:space="preserve"> 0603005306</t>
  </si>
  <si>
    <t>1034</t>
  </si>
  <si>
    <t>SKS Global Private Limited</t>
  </si>
  <si>
    <t>1.Somit Phophalia(Director)2.Sohan Phophalia(Director)</t>
  </si>
  <si>
    <t>289,Runkata Kirawali Road,Runkata,Agra-282007</t>
  </si>
  <si>
    <t>9012344441, 9837115768, 9012644441</t>
  </si>
  <si>
    <t>sksglobal.finance@gmail.com , sksglobal.info@gmail.com , somit@sksglobal.co.in</t>
  </si>
  <si>
    <t xml:space="preserve"> Footwear</t>
  </si>
  <si>
    <t>0603001831</t>
  </si>
  <si>
    <t>1035</t>
  </si>
  <si>
    <t xml:space="preserve">Silverline </t>
  </si>
  <si>
    <t>(1)Rafiq Ahmad(Partner)(2) Obaid Ahmad (Partner)</t>
  </si>
  <si>
    <t>110,Lajpat Nagar, moradabad</t>
  </si>
  <si>
    <t>9837069280 , 0591-2493593</t>
  </si>
  <si>
    <t>office@gmail.com , office@silverline.in</t>
  </si>
  <si>
    <t>Handicrafts of Brass, Dram, Aluminium Arrwares.</t>
  </si>
  <si>
    <t>0588086436</t>
  </si>
  <si>
    <t>1036</t>
  </si>
  <si>
    <t>Goyal India</t>
  </si>
  <si>
    <t xml:space="preserve"> (1)Vipul Goyal (Partner) (2)Rishabh Goyal(Partner)</t>
  </si>
  <si>
    <t>Opposite Modern Public School Delhi Road  Moradabad-244001</t>
  </si>
  <si>
    <t>9837059550, 9639014710, 9639014711</t>
  </si>
  <si>
    <t>info@goyalindia.com , info@goyalindiaonline.com</t>
  </si>
  <si>
    <t>Brass,Iron,Aluminium,Copper artwares and Bathroom accessories (Altering ,Engraving,Welding and Repairing)</t>
  </si>
  <si>
    <t xml:space="preserve"> 0588081124</t>
  </si>
  <si>
    <t>1037</t>
  </si>
  <si>
    <t>Prime Inc</t>
  </si>
  <si>
    <t xml:space="preserve"> (1)Jitendra Hassani(Partner)(2)Haider Khalil(Partner)(3)Kha</t>
  </si>
  <si>
    <t>0591-2494522, 9837087086, 9927087870</t>
  </si>
  <si>
    <t>khawar@primeinc.in</t>
  </si>
  <si>
    <t>Brass,Alluminium,Glass,Iron and Other Indian Handicrafts</t>
  </si>
  <si>
    <t xml:space="preserve"> 2915000107</t>
  </si>
  <si>
    <t>1038</t>
  </si>
  <si>
    <t>Pushkar International</t>
  </si>
  <si>
    <t>(1)Ajay  Parimoo(Partner)(2)Renuka Parimoo(Partner)</t>
  </si>
  <si>
    <t>6,A-6,Radhay Appartment 7/116-A,Swaroop Nagar,Kanpur,Kanpur Nagar-208002</t>
  </si>
  <si>
    <t>0512-2692352, 9695288809</t>
  </si>
  <si>
    <t>pushar@pamposhriding.com</t>
  </si>
  <si>
    <t>Leather Shoes,Footwear,Boot,Harness and saddle,Leather</t>
  </si>
  <si>
    <t xml:space="preserve"> 0509030190</t>
  </si>
  <si>
    <t>1039</t>
  </si>
  <si>
    <t>Saleem Ahmad &amp; Sons</t>
  </si>
  <si>
    <t xml:space="preserve"> (1)Mohd.Altamash(Partner)(2)Mohd.Akram(Partner)(3)Mohd.Ajmal(Partner)(4)Mohd.Asad(Partner)</t>
  </si>
  <si>
    <t>Khajoor Tala Saharanpur/UP-247001</t>
  </si>
  <si>
    <t>9412232034, 9412097786</t>
  </si>
  <si>
    <t>logistics@saleemsons.in</t>
  </si>
  <si>
    <t>Wood Carving Handicrafts and Furniture</t>
  </si>
  <si>
    <t>3391001780</t>
  </si>
  <si>
    <t>1040</t>
  </si>
  <si>
    <t>Kapany Deco</t>
  </si>
  <si>
    <t xml:space="preserve"> Ravijit S. Kapany(Proprietor)</t>
  </si>
  <si>
    <t xml:space="preserve"> Madhan Road,Village Dhanupura,Pakbara,Near 14 Km Stone,Delhi Road ,Moradabad</t>
  </si>
  <si>
    <t>9837024864 , 591-2223023</t>
  </si>
  <si>
    <t>biki@kapany.in</t>
  </si>
  <si>
    <t>Handicrafts of iron ,Alluminium,Glass,Steel,Brass &amp; Wood Creamic Artwares</t>
  </si>
  <si>
    <t>2901001726</t>
  </si>
  <si>
    <t>1041</t>
  </si>
  <si>
    <t>Barefoot Concept</t>
  </si>
  <si>
    <t>Shri Tarim Shamim(Proprietor)</t>
  </si>
  <si>
    <t xml:space="preserve"> Civil lInes,Power House Road,Bhadohi-221401</t>
  </si>
  <si>
    <t>5414-224380, 9839049234</t>
  </si>
  <si>
    <t>tarimshamim@gmail.com</t>
  </si>
  <si>
    <t>Handmade carpets,Rugs &amp; Drurggets</t>
  </si>
  <si>
    <t>1513000179</t>
  </si>
  <si>
    <t>1042</t>
  </si>
  <si>
    <t>Famous Art &amp; Antiques International</t>
  </si>
  <si>
    <t xml:space="preserve"> Sheikh Mohd.Arif(Proprietor)</t>
  </si>
  <si>
    <t xml:space="preserve"> Reshma House,Idgah Road,Saharanpur-247001</t>
  </si>
  <si>
    <t>132-2645456, 9837033892</t>
  </si>
  <si>
    <t>sales@famartindia.com , accounts@famartindia.com</t>
  </si>
  <si>
    <t>Wooden Carving Handicrafts Item</t>
  </si>
  <si>
    <t>3304002651</t>
  </si>
  <si>
    <t>1043</t>
  </si>
  <si>
    <t>D.P. Garg Exports Pvt. Ltd.</t>
  </si>
  <si>
    <t xml:space="preserve"> Puneet Singh(Director)</t>
  </si>
  <si>
    <t xml:space="preserve"> F-127,Sector-8,Noida-201301</t>
  </si>
  <si>
    <t>9312793250, 9811031118</t>
  </si>
  <si>
    <t>kkrwaters@gmail.com , dpg_export@yahoo.co.in</t>
  </si>
  <si>
    <t>0502061502</t>
  </si>
  <si>
    <t>1044</t>
  </si>
  <si>
    <t>Garg Industries</t>
  </si>
  <si>
    <t xml:space="preserve"> Shri Bhwan Mohan Garg(Director)</t>
  </si>
  <si>
    <t xml:space="preserve"> B-18,Sector-8,Noida-201301</t>
  </si>
  <si>
    <t>9312793250, 120-4280584</t>
  </si>
  <si>
    <t>gargind.noida@gmail.com , varun@bmghinges.com</t>
  </si>
  <si>
    <t>05940033641</t>
  </si>
  <si>
    <t>1045</t>
  </si>
  <si>
    <t>Ruksh Enterprises</t>
  </si>
  <si>
    <t>(1)Mr. Mohd Khalid(Partner)(2)Mrs.Anujmand Bano(Partner)(3)Mr. Zohaib Anwar(Partner)</t>
  </si>
  <si>
    <t xml:space="preserve"> 89-A,60 Ft Road,Jajmau,Kanpur-208010</t>
  </si>
  <si>
    <t xml:space="preserve">0512-2463662, 9336230047, 7052552365 </t>
  </si>
  <si>
    <t>office@ruksh.in</t>
  </si>
  <si>
    <t>Saddlery &amp; Saddlery Goods, Leather ,Footwear Components</t>
  </si>
  <si>
    <t>0603001874</t>
  </si>
  <si>
    <t>1046</t>
  </si>
  <si>
    <t>Kishan International</t>
  </si>
  <si>
    <t xml:space="preserve"> (1)Rajneesh Kumar(Partner)(2)Manu(Partner)</t>
  </si>
  <si>
    <t>Bhartiya Bhawan, Mandi Chowk,Moradabad-244001</t>
  </si>
  <si>
    <t>591-2473756, 9411097528</t>
  </si>
  <si>
    <t>kishanintl@sancharnet.in</t>
  </si>
  <si>
    <t>Brass,Iron,Aluminium,Copper,Glass,Wooden Artwares &amp; Other Handicrafts Item.</t>
  </si>
  <si>
    <t xml:space="preserve"> 2990000372</t>
  </si>
  <si>
    <t>1047</t>
  </si>
  <si>
    <t>Naimi Export Corporation</t>
  </si>
  <si>
    <t xml:space="preserve"> Syed Rais Uddin Naimi(Proprietor)</t>
  </si>
  <si>
    <t>D-9/109 Beldaran,Naimi Road Dewan Bazar Moradabad</t>
  </si>
  <si>
    <t>9359702144, 591-470654</t>
  </si>
  <si>
    <t>info@naimiexportcorporation.com</t>
  </si>
  <si>
    <t>Brass,Iron,Aluminium,Copper,Glass,Wooden Artwares &amp; Other Indian Handicrafts Item.</t>
  </si>
  <si>
    <t>2900000441</t>
  </si>
  <si>
    <t>1048</t>
  </si>
  <si>
    <t>R N Bajaj Overseas</t>
  </si>
  <si>
    <t>(1)Pramod Bajaj(Partner)(2)Manoj Bajaj(Partner)(3)Ritu Bajaj(Partner)(4)Nutan Bajaj(Partner)(5)Danish Bajaj(Partner)(6)Nilanjan Bajaj(Partner)</t>
  </si>
  <si>
    <t>589-A,Artoni,Agra-Mathura Road Agra-282007</t>
  </si>
  <si>
    <t>9837089179, 9568039680</t>
  </si>
  <si>
    <t>rnbajaj@rnbajaj.com</t>
  </si>
  <si>
    <t>Leather Related Products</t>
  </si>
  <si>
    <t>0602002991</t>
  </si>
  <si>
    <t>1049</t>
  </si>
  <si>
    <t>Alpine Overseas</t>
  </si>
  <si>
    <t xml:space="preserve"> (1)Rajiv Bhandula(partner)(2)Ajay Bhandula(Partner)(3)Kusum Bhandula(Partner)(4)Varuna Bhandula(Partner)</t>
  </si>
  <si>
    <t>2nd Lane,West Shivpuri,Moradab-244001</t>
  </si>
  <si>
    <t>9837026033, 9837021408</t>
  </si>
  <si>
    <t>ritulbhandula@icloud.com</t>
  </si>
  <si>
    <t>Iron ,Aluminium,Steel and copper Artwares</t>
  </si>
  <si>
    <t>2997001463</t>
  </si>
  <si>
    <t>1050</t>
  </si>
  <si>
    <t>Shanti raj Overseas</t>
  </si>
  <si>
    <t xml:space="preserve"> (1)Subhash Chander Bhatia(Partner)(2)Saurab Bhatia(Partner)</t>
  </si>
  <si>
    <t>0591-3290650,651, 9837006896</t>
  </si>
  <si>
    <t>shantiraj@tsindia.net</t>
  </si>
  <si>
    <t>2909000231</t>
  </si>
  <si>
    <t>1051</t>
  </si>
  <si>
    <t>Mangal Carpets</t>
  </si>
  <si>
    <t>(1)Shri Ram Dhani Singh(Partner)(2)Shri Raghav Singh(Partner)(3)Smt. Sonpatti Devi(Partner)</t>
  </si>
  <si>
    <t>Anirudharpur,Chetganj,Khamaria,Mirzapur-221306</t>
  </si>
  <si>
    <t>8853940800 , 9415205754, 5414-243282</t>
  </si>
  <si>
    <t>mangalcarpets@gmail.com , mangalcarpets@rediffmail.com</t>
  </si>
  <si>
    <t>Handmade Woollen Carpets,Rugs &amp; Druggets</t>
  </si>
  <si>
    <t>1588007596</t>
  </si>
  <si>
    <t>1052</t>
  </si>
  <si>
    <t>Hussnain International India Exports</t>
  </si>
  <si>
    <t xml:space="preserve"> Aly Idris Hussein(Proprietor)</t>
  </si>
  <si>
    <t xml:space="preserve"> Moja Basantpur Ram rai Near Dear Park Rampur Road Moradabad-244001</t>
  </si>
  <si>
    <t>idris@hussnain.com</t>
  </si>
  <si>
    <t>Handicrafted Articles/Artwares</t>
  </si>
  <si>
    <t>2916900276</t>
  </si>
  <si>
    <t>1053</t>
  </si>
  <si>
    <t>Home Essentials</t>
  </si>
  <si>
    <t xml:space="preserve"> Anwar Ali(Proprietor)</t>
  </si>
  <si>
    <t xml:space="preserve"> Near Kohinoor Tiraha,Khawaja Nagar,Sambhal Road Moradabad-244001 </t>
  </si>
  <si>
    <t>homeessentialsmbd@gmail.com</t>
  </si>
  <si>
    <t>2916903844</t>
  </si>
  <si>
    <t>1054</t>
  </si>
  <si>
    <t>Dekora Arts</t>
  </si>
  <si>
    <t xml:space="preserve"> (1)Alok Gandhi(Partner)(2)Krishan Avtar(Partner)(3)Archana Gandhi(Partner)</t>
  </si>
  <si>
    <t>Peetal Nagari Industrial-Estate(Main Road),Rampur Road ,Moradabad-244001</t>
  </si>
  <si>
    <t>9412236602, 591-2461234</t>
  </si>
  <si>
    <t>info@dekoraarts.com</t>
  </si>
  <si>
    <t>Metal , Wood , Glass, Handicrafts Artwares</t>
  </si>
  <si>
    <t>2994002311</t>
  </si>
  <si>
    <t>1055</t>
  </si>
  <si>
    <t>Upkar Stationery Pvt. Ltd.</t>
  </si>
  <si>
    <t>(1)Rahul Jain (Director)(2)Mahendra Singh Jain(Director)(3)Narendra Singh Jain(Director)(4)Sumit Jain(Director)</t>
  </si>
  <si>
    <t>Khasra No.638,Opp.Hanuman Mandir,Bye Pass Road,Artoni,Agra-282007</t>
  </si>
  <si>
    <t>7060201204 , 9319103929</t>
  </si>
  <si>
    <t>tajwhite@upkar.in</t>
  </si>
  <si>
    <t>Exercise Note Book</t>
  </si>
  <si>
    <t>0614000092</t>
  </si>
  <si>
    <t>1056</t>
  </si>
  <si>
    <t>1057</t>
  </si>
  <si>
    <t>1058</t>
  </si>
  <si>
    <t>1059</t>
  </si>
  <si>
    <t>1060</t>
  </si>
  <si>
    <t>Hands</t>
  </si>
  <si>
    <t>1. Imran Ahmad ( Partner) 2. Armeen Badar (Partner) 3. Sana Parveen ( Partner) 4. Shifa Parvez ( Partner)</t>
  </si>
  <si>
    <t>Puresham Bhadohi, Bhadohi-221401</t>
  </si>
  <si>
    <t>handscarpet11@gmail.com</t>
  </si>
  <si>
    <t>WoolenCarpets, Rugs and Durries</t>
  </si>
  <si>
    <t>1062</t>
  </si>
  <si>
    <t>1063</t>
  </si>
  <si>
    <t>1064</t>
  </si>
  <si>
    <t>1065</t>
  </si>
  <si>
    <t>Prabha Exports</t>
  </si>
  <si>
    <t>Manish Kumar Gupta (Proprietor)</t>
  </si>
  <si>
    <t>Plot no. 70-72,  Brijdeep Colony, Mauza Lakhanpur, Sikandra, Agra-282007</t>
  </si>
  <si>
    <t>0562-2640002, 9358260016</t>
  </si>
  <si>
    <t>prabhaexportsd10@gmail.com</t>
  </si>
  <si>
    <t>0611001802</t>
  </si>
  <si>
    <t>1067</t>
  </si>
  <si>
    <t>1068</t>
  </si>
  <si>
    <t>1069</t>
  </si>
  <si>
    <t>1070</t>
  </si>
  <si>
    <t>1071</t>
  </si>
  <si>
    <t>1072</t>
  </si>
  <si>
    <t>1073</t>
  </si>
  <si>
    <t xml:space="preserve">Solanki Tanning Industries </t>
  </si>
  <si>
    <t>Kanpur Nagar</t>
  </si>
  <si>
    <t>1.Ahsan Iqbal(Partner) 2.Iqbal Ahmad(Partner) 3.Hasan Iqbal Solanki(Partner)</t>
  </si>
  <si>
    <t>102/87-A(1), Wajidpur Jajmau, kanpur-208010, U.P.</t>
  </si>
  <si>
    <t>9984671313, 512-2460013</t>
  </si>
  <si>
    <t>solankitanning@rediffmail.com</t>
  </si>
  <si>
    <t>Finished Leather &amp; Leather Belts</t>
  </si>
  <si>
    <t>0611006634</t>
  </si>
  <si>
    <t>1074</t>
  </si>
  <si>
    <t>Omega International</t>
  </si>
  <si>
    <t>1. Mo. Asfand Akhtar(Proprietor)</t>
  </si>
  <si>
    <t>Unit 1st , Plot No.2, Block-B, Scheme No.39, Sarai Ram Rai, Janmau, Kanpur-208010</t>
  </si>
  <si>
    <t>0512-2076934, 9936798262</t>
  </si>
  <si>
    <t>info@omegatannery.com ,  acels.omega.expo@gmail.com</t>
  </si>
  <si>
    <t>Finished Leather Footwear</t>
  </si>
  <si>
    <t>0699000114</t>
  </si>
  <si>
    <t>1075</t>
  </si>
  <si>
    <t>Desing Trendz</t>
  </si>
  <si>
    <t>1. Muhammad Islam (Proprietor)</t>
  </si>
  <si>
    <t>Near ICE Factory, Jayantipur Road Karula, Moradabad-244001</t>
  </si>
  <si>
    <t>design4trendz@gmail.com</t>
  </si>
  <si>
    <t>IRON ARTWARES, BRASS ARTWARES, ALUMINIUM ARTWARES, STEEL WARES, ALL OTHER INDIAN HANDICRAFTS</t>
  </si>
  <si>
    <t>1076</t>
  </si>
  <si>
    <t>Sharma International</t>
  </si>
  <si>
    <t>1.Neeta Sharma(Propritor)</t>
  </si>
  <si>
    <t>5/137-E,Sonth Ki Mandi, Mathura Road, Agra-282002 U.P.</t>
  </si>
  <si>
    <t>0562-2604528,2604287, 9927082965</t>
  </si>
  <si>
    <t>logistics@sharmagroup.com , ashok@sharmagroup.com</t>
  </si>
  <si>
    <t>Stone/Marble/Wood &amp; Zari Handicrafts</t>
  </si>
  <si>
    <t>0501026959</t>
  </si>
  <si>
    <t>1077</t>
  </si>
  <si>
    <t>Aton Rural Development Pvt Ltd</t>
  </si>
  <si>
    <t>G.B. NAGAR</t>
  </si>
  <si>
    <t>1. Ravi Bansal (Director) 2. Madhur Bansal (Director)</t>
  </si>
  <si>
    <t>Site-4, H-16 UPSIDC, 1/a Greater Noida. G.B. Nagar</t>
  </si>
  <si>
    <t>7290017690, 9971520369</t>
  </si>
  <si>
    <t>atonrural@gmail.com</t>
  </si>
  <si>
    <t>Solar Energy Products</t>
  </si>
  <si>
    <t>0517515229</t>
  </si>
  <si>
    <t>1078</t>
  </si>
  <si>
    <t>Designs View</t>
  </si>
  <si>
    <t>1.Darpan Baranwal(Propritor)</t>
  </si>
  <si>
    <t>House No-188, Station Road,Behind Police Station, Bhadohi,U.P. 221401</t>
  </si>
  <si>
    <t>designsview@gmail.com , info@designsview.in</t>
  </si>
  <si>
    <t>Carpets &amp; Floor Coverings</t>
  </si>
  <si>
    <t>1079</t>
  </si>
  <si>
    <t>M.M. Exports</t>
  </si>
  <si>
    <t>1.Manaf Mustafa(Propritor)</t>
  </si>
  <si>
    <t>112/8(2) Benajhabar Road, Kanpur-208002 U.P.</t>
  </si>
  <si>
    <t>91-512-3042786, 9415125918</t>
  </si>
  <si>
    <t>mmexports@usa.net</t>
  </si>
  <si>
    <t>Leather Hand Bags</t>
  </si>
  <si>
    <t>0695003488</t>
  </si>
  <si>
    <t>1080</t>
  </si>
  <si>
    <t>M.S. Export</t>
  </si>
  <si>
    <t>1.Robin Garg(Partner) 2.Amit Agrawal(Partner)</t>
  </si>
  <si>
    <t>Lalau Road, Mauza Rehna, Firizabad-283203, U.P.</t>
  </si>
  <si>
    <t>9412269205, 9897009418</t>
  </si>
  <si>
    <t>msexport.in@gmail.com</t>
  </si>
  <si>
    <t>Handicrafts Artware of Glass/Iron/Aluminium</t>
  </si>
  <si>
    <t>ABGFM8983R</t>
  </si>
  <si>
    <t>1081</t>
  </si>
  <si>
    <t>Handmade Textile Hub</t>
  </si>
  <si>
    <t>1.Muskaan Lakhmani(Propritor)</t>
  </si>
  <si>
    <t>D 47/203 A, Ramapura-221001, Varanasi</t>
  </si>
  <si>
    <t>handmadetextilehub@gmail.com</t>
  </si>
  <si>
    <t>Cutions &amp; Covers</t>
  </si>
  <si>
    <t>APFPL0612M</t>
  </si>
  <si>
    <t>1082</t>
  </si>
  <si>
    <t>Saraswati Engineering Ltd.</t>
  </si>
  <si>
    <t>1.A.K. Chowdhary(Director) 2.Bimla Devi Chowdhary(Director) 3.A.K. Chuhan(Director)</t>
  </si>
  <si>
    <t>D-12,Site-1,Panki Industrial Estate, Kanpur-208022</t>
  </si>
  <si>
    <t>7617001203, 512-2691194</t>
  </si>
  <si>
    <t>info@selindia.com</t>
  </si>
  <si>
    <t>Steel Pallets, Bins, Auto Parts, Rotors, Material Handling</t>
  </si>
  <si>
    <t>0688005306</t>
  </si>
  <si>
    <t>1083</t>
  </si>
  <si>
    <t>Arihant International Overseas</t>
  </si>
  <si>
    <t>1.Dravit Jain(Partner) 2.Neha Jain(Partner) 3.Pramod Kumar Jain(Partner)</t>
  </si>
  <si>
    <t>2/90 A, Saheb Ganj Harchand Rai, Farrukhabad-209625 U.P.</t>
  </si>
  <si>
    <t>0091-5692-225736, 9415172850, 9235592850</t>
  </si>
  <si>
    <t>dravitjain@arihantinternational.com</t>
  </si>
  <si>
    <t>Scarves/Stoles/shawls &amp; Kaftans</t>
  </si>
  <si>
    <t>0616909101</t>
  </si>
  <si>
    <t>1084</t>
  </si>
  <si>
    <t>Ferolite Jointings Limited</t>
  </si>
  <si>
    <t>1.Ashok Kumar Sharma(Director) 2.Akshay Sharma(Director) 3.Sudha Sharma(Director)</t>
  </si>
  <si>
    <t>C-178 B.S. Road, Industrial Area, Ghaziabad-201001</t>
  </si>
  <si>
    <t>, 9958935259, 9911757141</t>
  </si>
  <si>
    <t>personnel@ferolite.com , finance@ferolite.com</t>
  </si>
  <si>
    <t>Gasket Jointing Sheets, Gland Packing Rope Asbestos Cloths</t>
  </si>
  <si>
    <t>0591032767</t>
  </si>
  <si>
    <t>1085</t>
  </si>
  <si>
    <t>Rashtriya Gramodya Sansthan</t>
  </si>
  <si>
    <t xml:space="preserve">1.Dushyant Raj (President) 2. Raj Kumar Singh (Secretary) 3. Anju Chauhan(Director) </t>
  </si>
  <si>
    <t>1/B-438,Buddhi Vihar, Delhi Road, Moradabad-244001</t>
  </si>
  <si>
    <t>0591-2486888, 9458688888, 9411860380</t>
  </si>
  <si>
    <t>rgramudyog@gmail.com</t>
  </si>
  <si>
    <t>All Khadi Items</t>
  </si>
  <si>
    <t>AAAAR4185N</t>
  </si>
  <si>
    <t>1086</t>
  </si>
  <si>
    <t>Shoaib International</t>
  </si>
  <si>
    <t>1. Naseem Ali Ansari (Partner) 2. Mahjabin Begam (Partner) 3. Shoaib Ansari (Partner)</t>
  </si>
  <si>
    <t>Kurauna, Post Aurai Bhadohi-221301</t>
  </si>
  <si>
    <t>05414-268274, 9839055924, 9554950203</t>
  </si>
  <si>
    <t>shoaibrugs@gmail.com</t>
  </si>
  <si>
    <t>Carpets, Rugs and Druggets</t>
  </si>
  <si>
    <t>1087</t>
  </si>
  <si>
    <t>Home and We Handicrafts Pvt.Ltd.</t>
  </si>
  <si>
    <t>1.Manish Singhal (Director)</t>
  </si>
  <si>
    <t>D4/3 Site-4, Surajpur Industrial Area Grater Noida-201306, U.P.</t>
  </si>
  <si>
    <t>120-4572931, 9811428172, 9811913302</t>
  </si>
  <si>
    <t>homeandwe3@gmail.com</t>
  </si>
  <si>
    <t>Handicraft &amp; Home Furnishing</t>
  </si>
  <si>
    <t>0508014417</t>
  </si>
  <si>
    <t>1088</t>
  </si>
  <si>
    <t>Concept Concievers &amp; Executors</t>
  </si>
  <si>
    <t>1. Sonal Chhabra (Partner) 2. Gagan Chhabra (Partner) 3. Vatsal Ahuja (Partner) 4. Naresh Saigal (Partner) 5. Shashank Saigal (Partner)</t>
  </si>
  <si>
    <t>E-1,2,3 &amp; f-1,2, Site-B, UPSIDC, SIKANDRA AGRA-282007</t>
  </si>
  <si>
    <t>0562-2970075, 9368020060, 9837021040</t>
  </si>
  <si>
    <t>export@cce.org.in , gagan@cce.org.in</t>
  </si>
  <si>
    <t>0608001007</t>
  </si>
  <si>
    <t>1089</t>
  </si>
  <si>
    <t>A.C.I. Oils Pvt. Ltd. (Garment Divison)</t>
  </si>
  <si>
    <t>1. Harshvardhan Agarwala (Director) 2. Ashok Garg (Director)</t>
  </si>
  <si>
    <t>Near National T.V. Tower Akrampur Unnao-208001</t>
  </si>
  <si>
    <t>9838107308, 9919802587</t>
  </si>
  <si>
    <t>hvagarwala@yahoo.com</t>
  </si>
  <si>
    <t>Readymade Garments, Bags, Articles</t>
  </si>
  <si>
    <t>0600000419</t>
  </si>
  <si>
    <t>1090</t>
  </si>
  <si>
    <t>BCMP Overseas</t>
  </si>
  <si>
    <t xml:space="preserve">1.Mayank Jain(Partner) 2.Mahaveer Jain(Partner) </t>
  </si>
  <si>
    <t>BP98/99, Gangwal Bhawan, Satti Bazar, Opposite Darpan Cinema, Barabanki,U.P.-225001</t>
  </si>
  <si>
    <t>9899152345, 9415049041</t>
  </si>
  <si>
    <t>info@bcmpoverseas.com</t>
  </si>
  <si>
    <t>Scarves</t>
  </si>
  <si>
    <t>0609005804</t>
  </si>
  <si>
    <t>1091</t>
  </si>
  <si>
    <t>T.N. Collection</t>
  </si>
  <si>
    <t>1. Tauseef Ahmed (Partner) 2. Nafees Ahmed (Partner) 3. Anis Ahmed (Partner)</t>
  </si>
  <si>
    <t>Nai Basti Maryadpatti Bhadohi-221401</t>
  </si>
  <si>
    <t>05414-227152, 9451940889, 9415286233</t>
  </si>
  <si>
    <t>tncollections@gmail.com</t>
  </si>
  <si>
    <t>Hand Made Carpe, Rugs &amp; Druggets</t>
  </si>
  <si>
    <t>1092</t>
  </si>
  <si>
    <t>Handicraft Corporation Inc.</t>
  </si>
  <si>
    <t>Faisal Hasan (Proprietor)</t>
  </si>
  <si>
    <t>Kambal Ka Tazia, Road Dariba Pan, Moradabad-244001</t>
  </si>
  <si>
    <t>0591-2470530, 9927058001</t>
  </si>
  <si>
    <t>info@handikraftcorporation.in , faisal@handikraftcorporation.in</t>
  </si>
  <si>
    <t>Brass Iron, Aluminium Copper &amp; Glass Artwares</t>
  </si>
  <si>
    <t>1093</t>
  </si>
  <si>
    <t>KSC Engineers Pvt. Ltd.</t>
  </si>
  <si>
    <t>1. Rajesh Kumar Bandha (Director), 2. Sanjeev Kumar (Director), 3. Daisy Bandha (Director), 4. Shelly Bandha (Director)</t>
  </si>
  <si>
    <t>B-31, Sector-65, Noida - 201301</t>
  </si>
  <si>
    <t>120-4678100, 9810082325</t>
  </si>
  <si>
    <t>sales@kscengineer.com</t>
  </si>
  <si>
    <t>Auto parts</t>
  </si>
  <si>
    <t>0591026007</t>
  </si>
  <si>
    <t>1094</t>
  </si>
  <si>
    <t>Antak Agencies International</t>
  </si>
  <si>
    <t>1. Roshan Lal Ahuja (Partner) 2. Sumesh Ahuja (Partner) 3. Indira Ahuja (Partner) 4. Savina Ahuja ( Partner)</t>
  </si>
  <si>
    <t>C-9, Sector-57, Gautam Budh Nagar, Noida-201301</t>
  </si>
  <si>
    <t>0120-2587971, 9971677297</t>
  </si>
  <si>
    <t>contact@antakbags.com</t>
  </si>
  <si>
    <t>Leather Bags &amp; Accessories and Readymade garments</t>
  </si>
  <si>
    <t>0588001210</t>
  </si>
  <si>
    <t>1095</t>
  </si>
  <si>
    <t>IBM Creations</t>
  </si>
  <si>
    <t>Mohammad Iqbal (Proprietor)</t>
  </si>
  <si>
    <t>Peerzada, Behind Roze Wali Masjid, Chowk ka Maidan, Moradabad-244001</t>
  </si>
  <si>
    <t>ibm.creations@gmail.com</t>
  </si>
  <si>
    <t>Brass, Iron, Aluminium Artwares as-Candle Stand, Lamp and Decorative Items</t>
  </si>
  <si>
    <t>1096</t>
  </si>
  <si>
    <t>Horizon Enterprises</t>
  </si>
  <si>
    <t>1. Shaukat Hussain Qazi (Partner) 2. Shujaat Hussain Qazi (Partner)</t>
  </si>
  <si>
    <t>Qazi Shaukat Road, Kambal ka Tazia, Faiz Ganj, Moradabad-244001 UP</t>
  </si>
  <si>
    <t>9412248001, 9412248004</t>
  </si>
  <si>
    <t>sales@horizonflatware.com , info@horizonflatware.com</t>
  </si>
  <si>
    <t>Brass, Aluminium, Iron &amp; Steel Handicrafts</t>
  </si>
  <si>
    <t>1097</t>
  </si>
  <si>
    <t>Shoe World</t>
  </si>
  <si>
    <t>Pradeep Kumar Gargh (Proprietor)</t>
  </si>
  <si>
    <t>II nd Floor, C-14, Nirbhay Nagar, Gailana Road, Agra-282007 UP</t>
  </si>
  <si>
    <t>agrashoeworld@gmail.com</t>
  </si>
  <si>
    <t>AEDPG1732J</t>
  </si>
  <si>
    <t>1098</t>
  </si>
  <si>
    <t xml:space="preserve"> Minimax  Engineers</t>
  </si>
  <si>
    <t>Vinod Kumar Dhawan (Proprietor)</t>
  </si>
  <si>
    <t>D-56, Site 2, Panki Industrial Area, Kanpur Nagar-208022 UP</t>
  </si>
  <si>
    <t>0512-2692679, 09839081224</t>
  </si>
  <si>
    <t>minimaxengineers@yahoo.in</t>
  </si>
  <si>
    <t>Parts &amp; Components of Harness &amp; Saddley, Harness &amp; saddle, Moulds &amp; Dies, Presswork- Sheet Metal, Polyurethane Foam Products, Other Parts of Plastic/ Rubber/ Leather, Auto Parts</t>
  </si>
  <si>
    <t>0695001248</t>
  </si>
  <si>
    <t>1099</t>
  </si>
  <si>
    <t>Stone Craft India</t>
  </si>
  <si>
    <t>Ravinder Verma (Proprietor)</t>
  </si>
  <si>
    <t>28/289-C, Gokulpura, Raja Mandi, Agra-282002 UP</t>
  </si>
  <si>
    <t>0562-2521446, 09719128225</t>
  </si>
  <si>
    <t>ravinder676@gmail.com, stonecraftindia123@gmail.com</t>
  </si>
  <si>
    <t>Handicradft/decorative/fancy items, n.e.c.</t>
  </si>
  <si>
    <t>0614006562</t>
  </si>
  <si>
    <t>1100</t>
  </si>
  <si>
    <t>G. M. International</t>
  </si>
  <si>
    <t>1. Sumit Bansal (Partner), 2. Jitendra Kumar Diwakar (Partner)</t>
  </si>
  <si>
    <t>Near Adarsh Kanch Udyog, Pathar Wali Gali, S.N. Road, Firozabad-283203 UP</t>
  </si>
  <si>
    <t>09917750271, 09897064000</t>
  </si>
  <si>
    <t>mail@gminternational.co.in</t>
  </si>
  <si>
    <t>Handicrafts Glass Artware</t>
  </si>
  <si>
    <t>0614900212</t>
  </si>
  <si>
    <t>1101</t>
  </si>
  <si>
    <t>U.P. Carpet Industries</t>
  </si>
  <si>
    <t>Utkarsh Maurya (Proprietor)</t>
  </si>
  <si>
    <t xml:space="preserve">Khamaria, Bhadohi -221306 </t>
  </si>
  <si>
    <t>upcind@gmail.com</t>
  </si>
  <si>
    <t>Hand Made Wollen Carpets &amp; Rugs</t>
  </si>
  <si>
    <t>1102</t>
  </si>
  <si>
    <t>G.C.M. Exports</t>
  </si>
  <si>
    <t>1. Shyama Devi (Partner), 2. Praveen Maurya (Partner)</t>
  </si>
  <si>
    <t xml:space="preserve">Khamaria, Bhadohi- 221306 </t>
  </si>
  <si>
    <t>09919142205, 8756330220</t>
  </si>
  <si>
    <t>gcmrugs@gmail.com</t>
  </si>
  <si>
    <t>1103</t>
  </si>
  <si>
    <t>Everesto Exports</t>
  </si>
  <si>
    <t>1. Faheem Akhtar (Partner), 2. Azeem Akhtar (Partner), 3. Azhaan Akhtar (Partner)</t>
  </si>
  <si>
    <t>Delhi Road, Pakbara, Moradabad-244102 UP</t>
  </si>
  <si>
    <t>7302645844, 7302618133</t>
  </si>
  <si>
    <t>service@everestoexports.com</t>
  </si>
  <si>
    <t>Handicrafts of Brass, Iron, Copper</t>
  </si>
  <si>
    <t>1104</t>
  </si>
  <si>
    <t>1.Ali Hasan(Partner) 2.Shadma(Partner)</t>
  </si>
  <si>
    <t>Near Gas Agency, Barwalan, Katghar, Moradabad-244001 U.P.</t>
  </si>
  <si>
    <t>09897060735, 09690213279</t>
  </si>
  <si>
    <t>info@ahexports.in</t>
  </si>
  <si>
    <t>Iron,Glass,Alumunium &amp; Wooden Artwreas</t>
  </si>
  <si>
    <t>1105</t>
  </si>
  <si>
    <t>Olympic Zippers Limited</t>
  </si>
  <si>
    <t>1. Mayank Gupta (Director), 2. Shivani Gupta (Director), 3. Ajay Gupta ( Director)</t>
  </si>
  <si>
    <t>S-15,16 Industrial Estate, Partapur, Meerut-250103 UP</t>
  </si>
  <si>
    <t>0121-2440559, 2440563, 09837088413</t>
  </si>
  <si>
    <t>maygupta@gmail.com</t>
  </si>
  <si>
    <t>Zippers, Sliders, Monofilament Yarn, Brush Filament, open End Zippers</t>
  </si>
  <si>
    <t>0592019748</t>
  </si>
  <si>
    <t>1106</t>
  </si>
  <si>
    <t>ABM Company</t>
  </si>
  <si>
    <t>Prasun Gupta (Proprietor)</t>
  </si>
  <si>
    <t>D-10, Sector-6, Noida, Gautam Budh Nagar-201301</t>
  </si>
  <si>
    <t>0120-4149711, 9838998389, 9999354007</t>
  </si>
  <si>
    <t>ankit@ankitbeads.com</t>
  </si>
  <si>
    <t>Handicrafts, Imitation Jewellery, Bags</t>
  </si>
  <si>
    <t>0515057754</t>
  </si>
  <si>
    <t>1107</t>
  </si>
  <si>
    <t>Essel International</t>
  </si>
  <si>
    <t>Khalid Anwar (Proprietor)</t>
  </si>
  <si>
    <t>41/121, Nai Sarak, Kanpur - 208001</t>
  </si>
  <si>
    <t>esselint9@gmail.com</t>
  </si>
  <si>
    <t>Saddlery and Harmess</t>
  </si>
  <si>
    <t>0615005136</t>
  </si>
  <si>
    <t>1108</t>
  </si>
  <si>
    <t>Metal Valley Exports</t>
  </si>
  <si>
    <t>1. Nadeem Ahmad (Partner), 2. Firasat Ali (Partner)</t>
  </si>
  <si>
    <t>Siyalkot, Peerzada Road, Near Lajpat Nagar, Galshaheed, Moradabad-244001</t>
  </si>
  <si>
    <t>0591-2496148, 09837786667, 09927678601</t>
  </si>
  <si>
    <t>info@metalvalley.net , metalvalley@gmail.com , metalvalleyexpo@gmail.com</t>
  </si>
  <si>
    <t>1109</t>
  </si>
  <si>
    <t>Mishika International</t>
  </si>
  <si>
    <t>Silpi Agarwal (Proprietor)</t>
  </si>
  <si>
    <t>29, Kaiser Ganj Mandi, Meerut-250002</t>
  </si>
  <si>
    <t>0121-4006368, 08923922000, 08171144445</t>
  </si>
  <si>
    <t>mishikainternational1@gmail.com , shilpiagarwal2@gmail.com</t>
  </si>
  <si>
    <t>Zari Work, Textile Garments and Clothing Accessories</t>
  </si>
  <si>
    <t>AFRPA4111Q</t>
  </si>
  <si>
    <t>1110</t>
  </si>
  <si>
    <t>Classic Collection</t>
  </si>
  <si>
    <t>Naheed Suhail (Proprietor)</t>
  </si>
  <si>
    <t>05414-224746, 09839570746</t>
  </si>
  <si>
    <t>info@indianartgallery.in</t>
  </si>
  <si>
    <t>Hand Made Carpet, Rugs and Druggets</t>
  </si>
  <si>
    <t>1111</t>
  </si>
  <si>
    <t>Elegant Design</t>
  </si>
  <si>
    <t>1. Rahul Sadh (Partner), 2. Anubhav Sadh (Partner), 3. Sulekha Sadh (Partner)</t>
  </si>
  <si>
    <t>D-61, Hosiery Complex, Noida Phase-II, Gautam Budh Nagar-201305</t>
  </si>
  <si>
    <t>0120-4740900/05</t>
  </si>
  <si>
    <t>elegant@elegantdesign.in</t>
  </si>
  <si>
    <t>Ready Made Garments</t>
  </si>
  <si>
    <t>0509053513</t>
  </si>
  <si>
    <t>Persian Rugs Design</t>
  </si>
  <si>
    <t>Shagufta Khan (Proprietor)</t>
  </si>
  <si>
    <t>persianrugsdesign@gmail.com</t>
  </si>
  <si>
    <t>1113</t>
  </si>
  <si>
    <t>Colorjet India Limited</t>
  </si>
  <si>
    <t>1. Ved Prakash Dadu (Director), 2. Harish Kumar Dadu (Additional Director), 3. Gulshan Kumar Alwadhi (Director)</t>
  </si>
  <si>
    <t xml:space="preserve">B-195, Phase-II Noida, Gautam Budh Nagar-201305 </t>
  </si>
  <si>
    <t>0120-4548195, 09810256494, 09810239602, 09811434864</t>
  </si>
  <si>
    <t xml:space="preserve">avinash@colorjetgroup.com </t>
  </si>
  <si>
    <t>Inkjet Printers and Parts of Inkjet Printers</t>
  </si>
  <si>
    <t>1114</t>
  </si>
  <si>
    <t>Globe Leather Industries</t>
  </si>
  <si>
    <t>1. Malik Ashraf Ullah (Partner), 2. Malik Ahad Ullah (Partner)</t>
  </si>
  <si>
    <t>93/139, Anwarganj, Phoolwali Gali, Kanpur-208001 UP</t>
  </si>
  <si>
    <t>09648481000, 09792343136</t>
  </si>
  <si>
    <t>info@globeleathers.com</t>
  </si>
  <si>
    <t>Leather Goods, Footware, Components, Finished Leather</t>
  </si>
  <si>
    <t>0605017310</t>
  </si>
  <si>
    <t>1115</t>
  </si>
  <si>
    <t>Mohani Tea Leaves Pvt. Ltd.</t>
  </si>
  <si>
    <t>1. Ramesh Chandra Agarwal (Managing Director), 2. Manoj Kumar Agarwal (Director), 3. Dinesh Chand Agarwal (Director), 4. Suresh Chandra Agarwal (Director)</t>
  </si>
  <si>
    <t>B-36, Udyog Kunj, Panki Site-5, Kanpur-208022</t>
  </si>
  <si>
    <t>9919444457, 7388100701, 9721525256</t>
  </si>
  <si>
    <t>exportknp@mohanitea.org , md@mohanitea.com , sca@mohanitea.com</t>
  </si>
  <si>
    <t>Black Tea, Flavor Tea, Green Tea and Herbal Tea</t>
  </si>
  <si>
    <t>0607003561</t>
  </si>
  <si>
    <t>1116</t>
  </si>
  <si>
    <t>Virola International</t>
  </si>
  <si>
    <t>1. Sushil Sachdeva (Partner), 2. Vinay Sachdeva (Partner), 3. Sandeep Sachdeva (Partner), 4. Sunita Sachdeva (Partner), 5. Madhu Grover (Partner)</t>
  </si>
  <si>
    <t>21/68 Freeganj, Agra- 282004</t>
  </si>
  <si>
    <t>0562-3068200, 3068215, 9927556633, 9634474927</t>
  </si>
  <si>
    <t>info@virolaindia.com</t>
  </si>
  <si>
    <t>0690000189</t>
  </si>
  <si>
    <t>1117</t>
  </si>
  <si>
    <t>H.A. International</t>
  </si>
  <si>
    <t>1. Asfar Husain (Partner, 2. Mohd Zaki (Partner)</t>
  </si>
  <si>
    <t>Near Police Station, Peergaib, Moradabad-244001</t>
  </si>
  <si>
    <t>0591-2492969, 9897054112, 9761493969</t>
  </si>
  <si>
    <t>info@hainternational.co.in</t>
  </si>
  <si>
    <t>Handicrafts/ Decorative/ Fancy Items N.E.C.</t>
  </si>
  <si>
    <t>2915000301</t>
  </si>
  <si>
    <t>1118</t>
  </si>
  <si>
    <t>S.B. Overseas</t>
  </si>
  <si>
    <t>1. Sageer Ahmed (Partner), 2. Imran Ahmed (Partner)</t>
  </si>
  <si>
    <t>Basheer Dwelling, B-119, Ekta Vihar, Rampur Road, Moradabad-244001</t>
  </si>
  <si>
    <t>0591-2390222, 97060039037, 9897010829</t>
  </si>
  <si>
    <t>ahmed@sboverseas.co.in</t>
  </si>
  <si>
    <t>Indian Handicrafts of Brass, Iron, Glass, Alumunium &amp; Wodden Artwares and other Indian Handicrafts ETC.</t>
  </si>
  <si>
    <t>2914002670</t>
  </si>
  <si>
    <t>1119</t>
  </si>
  <si>
    <t>Kavee Creations</t>
  </si>
  <si>
    <t>1. Deepak Jain (Partner), 2. Vishakha Jain (Partner), 3. Kavish Singh (Partner)</t>
  </si>
  <si>
    <t>12, Monapuram, Ganesh Nagar, Firozabad-283203</t>
  </si>
  <si>
    <t>9837044855, 9810125222, 8937862000</t>
  </si>
  <si>
    <t>kaveecreations2017@gmail.com</t>
  </si>
  <si>
    <t>AASFK1966D</t>
  </si>
  <si>
    <t>1120</t>
  </si>
  <si>
    <t>Dee Man International</t>
  </si>
  <si>
    <t>Deepak Dadu (Proprietor)</t>
  </si>
  <si>
    <t>C-22, Sector-58, Noida- 201301</t>
  </si>
  <si>
    <t>0120-4201535, 9818511100</t>
  </si>
  <si>
    <t>accounts@deeman.com</t>
  </si>
  <si>
    <t xml:space="preserve">Woven/Embroidered Ladies Readymade Garments </t>
  </si>
  <si>
    <t>0593068807</t>
  </si>
  <si>
    <t>1121</t>
  </si>
  <si>
    <t>Kothiwal International</t>
  </si>
  <si>
    <t>Shakuntala Kothiwal (Proprietor)</t>
  </si>
  <si>
    <t>Kothiwal Aluminium Compound Old Rampur Road Moradabad-244001</t>
  </si>
  <si>
    <t>0591-2499614, 09837026326</t>
  </si>
  <si>
    <t>salil@kothiwalinternational.com</t>
  </si>
  <si>
    <t>Brass Iron, Aluminium Artwares</t>
  </si>
  <si>
    <t>1122</t>
  </si>
  <si>
    <t>Swati Exim Pvt. Ltd.</t>
  </si>
  <si>
    <t>1. Shashi Nangia (Managing Director), 2. Dhruv Nangia (Director)</t>
  </si>
  <si>
    <t>A-21, Sector-64, Noida, Gautam Budh Nagar-201301</t>
  </si>
  <si>
    <t>0120-4677700, 9811157676, 9311157679</t>
  </si>
  <si>
    <t>md@swatiexim.net</t>
  </si>
  <si>
    <t>0505054469</t>
  </si>
  <si>
    <t>1123</t>
  </si>
  <si>
    <t>Shikhar International</t>
  </si>
  <si>
    <t>1. Pradeep Kumar Baranwal (Partner), 2. Roshan Lal Baranwal (Partner), 3. Smarjeet Baranwal (Partner), 4. Indrajeet Baranwal (Partner)</t>
  </si>
  <si>
    <t>Deonathpur, Gyanpur Bhadohi-221304 UP</t>
  </si>
  <si>
    <t>09415453304, 09936087814, 09538742600, 07269075756</t>
  </si>
  <si>
    <t>shikhar_int@rediffmail.com</t>
  </si>
  <si>
    <t>1124</t>
  </si>
  <si>
    <t>Global Art Collection Private Limited</t>
  </si>
  <si>
    <t>1. Preeti Mittal (Director), 2. Nidhi Agarwal (Director), 3. Sanjeev Kumar Agarwal (Director)</t>
  </si>
  <si>
    <t>223 C Chameli Bagh, Dholpura, Agra Road, Firozabad-283203</t>
  </si>
  <si>
    <t>9897006401, 8126350335, 8126350336</t>
  </si>
  <si>
    <t>sanjeev@globalartcollection.com</t>
  </si>
  <si>
    <t>Handcrafted Art Wares of Glass Metal</t>
  </si>
  <si>
    <t>AAGCA2092P</t>
  </si>
  <si>
    <t>1125</t>
  </si>
  <si>
    <t>Mujeebsons</t>
  </si>
  <si>
    <t>1.Kamal Nasir (Partner), 2. Humayun Mujeeb (Partner), 3. Fozia Kamal (Partner), 4. Sofia Raana Humayun (Partner), 5. Abdul Haleem (Partner)</t>
  </si>
  <si>
    <t>Mujeeb Wajid House, Lane No-2, Hayat Nagar, Peerzada Road, Moradabad-244001</t>
  </si>
  <si>
    <t xml:space="preserve">9761643349, 9412449870, 9897445554, </t>
  </si>
  <si>
    <t>info@mujeebsons.com</t>
  </si>
  <si>
    <t>Processed Hucca Tobacco Paste &amp; Iron Artware, Brass Artwares, Aluminium Artwares, All Indian Handicrafts Items</t>
  </si>
  <si>
    <t>2912001285</t>
  </si>
  <si>
    <t>1126</t>
  </si>
  <si>
    <t>Suman Exports</t>
  </si>
  <si>
    <t>Amit Sharma (Proprietor)</t>
  </si>
  <si>
    <t>D-16/21, Man Mandir Ghat, Dasashwamedh, Varanasi-221001</t>
  </si>
  <si>
    <t>8948602932, 9839640441</t>
  </si>
  <si>
    <t>amit_amit1976@yahoo.com</t>
  </si>
  <si>
    <t>Ladies Reasymade Garments &amp; Kids Garments</t>
  </si>
  <si>
    <t>1509000712</t>
  </si>
  <si>
    <t>1127</t>
  </si>
  <si>
    <t>Welkin Apex</t>
  </si>
  <si>
    <t>Ravi Agarwal (Proprietor)</t>
  </si>
  <si>
    <t>5, Mahavir Vihar Complex, Rathyatra, Varanasi-221010</t>
  </si>
  <si>
    <t>0542-23622288, 2363800</t>
  </si>
  <si>
    <t>welkin@vsnl.com</t>
  </si>
  <si>
    <t>Wool and Silk Scarves</t>
  </si>
  <si>
    <t>1596000643</t>
  </si>
  <si>
    <t>1128</t>
  </si>
  <si>
    <t>M. A. Business Enterprises Pvt. Ltd.</t>
  </si>
  <si>
    <t>1.Mohammad Zafar (Director), 2. Mohammad Shariq (Director)</t>
  </si>
  <si>
    <t>121/14, GA, 2-A, Quinton Road, Lalbagh, Lucknow-226001</t>
  </si>
  <si>
    <t>0522-4024104, 9935022291, 9936690635</t>
  </si>
  <si>
    <t>zafar@mabe.in , shariq@mabe.in</t>
  </si>
  <si>
    <t>Home Furnishing &amp; Garments</t>
  </si>
  <si>
    <t>0612003311</t>
  </si>
  <si>
    <t>1129</t>
  </si>
  <si>
    <t>Radhika International</t>
  </si>
  <si>
    <t>Rajan Puri (Proprietor)</t>
  </si>
  <si>
    <t>109, Kothiwal Nagar, Moradabad-244001</t>
  </si>
  <si>
    <t>941221027, 9560810261</t>
  </si>
  <si>
    <t>radhika.century@yahoo.in, century.radhika@yahoo.com</t>
  </si>
  <si>
    <t>2910002985</t>
  </si>
  <si>
    <t>1130</t>
  </si>
  <si>
    <t>Alive Overseas</t>
  </si>
  <si>
    <t>1. Anwar Kamal (Partner), 2. Anwar Ikram (Partner)</t>
  </si>
  <si>
    <t>Gali No.4, Shiv Nagar, Jayantipur Road, Karula, Moradabad-244001</t>
  </si>
  <si>
    <t>aliveoverseas@gmail.com</t>
  </si>
  <si>
    <t>2913002609</t>
  </si>
  <si>
    <t>1131</t>
  </si>
  <si>
    <t>Wear Well India Pvt. Ltd.</t>
  </si>
  <si>
    <t>1.Bharat Sahni (Director), 2. Akshay sahni (Director)</t>
  </si>
  <si>
    <t>B-43/44, Hosiery Complex, Phase-II, Noiad-201305</t>
  </si>
  <si>
    <t>0120-4812400, 9899331292, 9810158589</t>
  </si>
  <si>
    <t>accounts@wearwellindia.com , info@wearwellindia.com</t>
  </si>
  <si>
    <t>Kids and Girls Wear, Readymade Garments</t>
  </si>
  <si>
    <t>0502049707</t>
  </si>
  <si>
    <t>1132</t>
  </si>
  <si>
    <t>Chakradhar Chemicals Pvt. Ltd.</t>
  </si>
  <si>
    <t>Muzaffarnagar</t>
  </si>
  <si>
    <t>1. Neeraj Kedia (Managing Director), 2. Abhay Kedia (Director), 3. Shashi Kant Bagla (Director), 4. Murugappan Lakshmanan Annamalai (Managing Director)</t>
  </si>
  <si>
    <t>E-3, UPSIDC Industrial Area, Begrajpur, Muzaffarnagar-251203</t>
  </si>
  <si>
    <t>01396-252879, 9412711301, 9412711303</t>
  </si>
  <si>
    <t>fert@chakradhar.co.in, amit.mittal@chakradhar.co.in</t>
  </si>
  <si>
    <t>Zinc Sulphate Heptahydrate, Zinc Sulphate Monohydrate</t>
  </si>
  <si>
    <t>0590015761</t>
  </si>
  <si>
    <t>1133</t>
  </si>
  <si>
    <t>Panache India International</t>
  </si>
  <si>
    <t>1. Gitanjali Khokha (Partner), 2. Sunil Khokha (Partner)</t>
  </si>
  <si>
    <t>Opp. CNG Station Sity Energy Ltd. Delhi MBD Highway, Lodhipur Rajput, Moradabad-244001</t>
  </si>
  <si>
    <t>0124-4204020, 4204021, 4288177</t>
  </si>
  <si>
    <t>info@panacheintl.in, panache@iie.in</t>
  </si>
  <si>
    <t>Handicrafts of Brass, Iron, Aluminium, Glass, Copper Artwares</t>
  </si>
  <si>
    <t>0510007155</t>
  </si>
  <si>
    <t>1134</t>
  </si>
  <si>
    <t>Pooja Overseas</t>
  </si>
  <si>
    <t>1. Dinesh Kapoor (Partner), 2. Amit Kapoor (Partner), 3. Poonam Kapoor (Partner), 4. Gunjan Kapoor (Partner)</t>
  </si>
  <si>
    <t>E1 &amp; E2, Pocket 'A' SEZ, Opp. Panchayat Bhawan, Civil Lines, Moradabad-244001</t>
  </si>
  <si>
    <t>9837038242, 9837045600, 9837019820, 9837077600</t>
  </si>
  <si>
    <t>poojaoverseassez@gmail.com , info@poojaint.net</t>
  </si>
  <si>
    <t>Indian Handicrafts of Iron Artwares</t>
  </si>
  <si>
    <t>2905000911</t>
  </si>
  <si>
    <t>1135</t>
  </si>
  <si>
    <t>J.O. Exports India</t>
  </si>
  <si>
    <t>1. Ankur Agarwal (Partner), 2. Anshul Agarwal (Partner), 3. Ravindra Kumar Agarwal (Partner), 4. Surendra Kumar Agarwal (Partner), 5. Vinod Kumar Agarwal (Partner), 6. Mayank Agarwal (Partner)</t>
  </si>
  <si>
    <t>D-2, Pocket-A SEZ, Moradabad-244001</t>
  </si>
  <si>
    <t>0591-2460687, 3290608, 9837068977, 9917000000, 9937062729</t>
  </si>
  <si>
    <t>anshul@joexports.in , ankur@joexports.in , mayank@joexports.in</t>
  </si>
  <si>
    <t>Brass, Iron and Aluminium, Copper, S.Steel, Glass Artwares and Other Indian Handicrafts</t>
  </si>
  <si>
    <t>AAFFJ1486L</t>
  </si>
  <si>
    <t>1136</t>
  </si>
  <si>
    <t>Chellac Interantional</t>
  </si>
  <si>
    <t>1. Pooja Agarwal (Partner), 2. Ankur Agarwal (Partner)</t>
  </si>
  <si>
    <t>Opp. Panchayat Bhawan, Civil Lines, Moradabad-244001</t>
  </si>
  <si>
    <t>2415666, 9643262634, 9643262657</t>
  </si>
  <si>
    <t>chellac4u@gmail.com</t>
  </si>
  <si>
    <t>2914001657</t>
  </si>
  <si>
    <t>1137</t>
  </si>
  <si>
    <t>India International Legacy</t>
  </si>
  <si>
    <t>1. Sanjay Chopra (Partner) 2. Manka Chopra (Partner) 3. Ashrai Chopra (Partner)</t>
  </si>
  <si>
    <t>Village- Ladawali, Chak Jogwali Milak Road, Tehsil Kanth, Moradabad-244001</t>
  </si>
  <si>
    <t>9837536444, 9837073143, 9837051162</t>
  </si>
  <si>
    <t>account@iilegacy.com</t>
  </si>
  <si>
    <t>Indian Handicrafts made out of Brass, Glass, Iron, Wooden, Aluminium Artwares</t>
  </si>
  <si>
    <t>0517506939</t>
  </si>
  <si>
    <t>1138</t>
  </si>
  <si>
    <t>A.T. Exports</t>
  </si>
  <si>
    <t>1. Rajiv Wasan (Partner) 2. Raman Wasan (Partner) 3. Rahul Wasan (Partner) 4. Rakshit Wasan (Partner) 5. Rajat Wasan (Partner)</t>
  </si>
  <si>
    <t>Bodla Bichpuri Road, Agra-282007</t>
  </si>
  <si>
    <t>0562-2275224, 9837053315, 9837059581</t>
  </si>
  <si>
    <t>mail@atexports.com</t>
  </si>
  <si>
    <t>3092003827</t>
  </si>
  <si>
    <t>1139</t>
  </si>
  <si>
    <t>S H &amp; Sons</t>
  </si>
  <si>
    <t>Shamshad Husain (Proprietor)</t>
  </si>
  <si>
    <t>Chandausi Road, Nanpur, Moradabad-244001 U.P.</t>
  </si>
  <si>
    <t>0591-3204000, 9412483163, 9997040143</t>
  </si>
  <si>
    <t>shamshad@shsonsindia.com</t>
  </si>
  <si>
    <t>2912000203</t>
  </si>
  <si>
    <t>1140</t>
  </si>
  <si>
    <t>Nisha International</t>
  </si>
  <si>
    <t>Azhar Mahmood (Partner) 2. Jawed Ahmad (Partner) 3. Mohd. Ehtesham (Partner</t>
  </si>
  <si>
    <t>St. Mary's School Road, Naya Bazar, Bhadohi-221401 U.P.</t>
  </si>
  <si>
    <t>nishainc@live.com</t>
  </si>
  <si>
    <t>Handmade Woollen Carpet &amp; Dhurries</t>
  </si>
  <si>
    <t>1512002763</t>
  </si>
  <si>
    <t>1141</t>
  </si>
  <si>
    <t>Nandan International</t>
  </si>
  <si>
    <t>1. Amit Nandan Agarwal (Partner) 2. Manish Nandan Agarwal (Partner)</t>
  </si>
  <si>
    <t>Kishan Kunj, Marris Road, Aligarh-202001 U.P.</t>
  </si>
  <si>
    <t>amit@nandaninternational.com , alok@nandaninternational.com</t>
  </si>
  <si>
    <t>Brass, Aluminium, Iron &amp; Zinc Builder's Hardware and Artware</t>
  </si>
  <si>
    <t>0693003740</t>
  </si>
  <si>
    <t>1142</t>
  </si>
  <si>
    <t>Silico &amp; Chemico Porcelain Works</t>
  </si>
  <si>
    <t>Bulandshahr</t>
  </si>
  <si>
    <t>1. Darshan Chhatwal (Partner) 2. Ritu Minhas (Partner)</t>
  </si>
  <si>
    <t>C-5, Industrial Estate, G.T. Road, Khurja, Bulandshahr-203131 U.P.</t>
  </si>
  <si>
    <t>9837093500 , 9837013160</t>
  </si>
  <si>
    <t>jindia25@gmail.com</t>
  </si>
  <si>
    <t>Scientific Goods, Ceramic Labware Items</t>
  </si>
  <si>
    <t>0596014121</t>
  </si>
  <si>
    <t>1143</t>
  </si>
  <si>
    <t>Concept Overseas</t>
  </si>
  <si>
    <t>Mohd. Alim (Proprietor)</t>
  </si>
  <si>
    <t>Sambhali Gate, Galshaheed Road, Moradabad-244001 U.P.</t>
  </si>
  <si>
    <t>0591-2495686 , 9536203040</t>
  </si>
  <si>
    <t>info@conceptoverseas.com</t>
  </si>
  <si>
    <t>Handicraft/Decorative Fancy Items n.e.c.</t>
  </si>
  <si>
    <t>2913003982</t>
  </si>
  <si>
    <t>1144</t>
  </si>
  <si>
    <t>Rugs Collection</t>
  </si>
  <si>
    <t>Naseem Ahmad (Proprietor)</t>
  </si>
  <si>
    <t>Daropur, Bhadohi-221401 U.P.</t>
  </si>
  <si>
    <t>rugscollection@gmail.com</t>
  </si>
  <si>
    <t>Carpets, Wollen, Rugs Durries</t>
  </si>
  <si>
    <t>1514000881</t>
  </si>
  <si>
    <t>1145</t>
  </si>
  <si>
    <t>Olympic Sports</t>
  </si>
  <si>
    <t>Satya Paul Mahajan (Proprietor)</t>
  </si>
  <si>
    <t>D-11, Sport Complex, Delhi Road, Meerut-250002</t>
  </si>
  <si>
    <t>0121-2513049, 9837064362, 8395001122</t>
  </si>
  <si>
    <t>info@gem-cricket.com , olympicsports1975@gmail.com</t>
  </si>
  <si>
    <t>Sports Goods, Cricket Equipments</t>
  </si>
  <si>
    <t>0516994883</t>
  </si>
  <si>
    <t>1146</t>
  </si>
  <si>
    <t>Super Surgmed Pvt. Ltd.</t>
  </si>
  <si>
    <t>1. Raj Kishor Tripathi (Director) 2. Upasana Tripathi (Director)</t>
  </si>
  <si>
    <t xml:space="preserve">D-175, Site-V, E.P.I.P., Kasna, Greater Noida, U.P.-201305 </t>
  </si>
  <si>
    <t>0120-2341512, 9899750125, 9811115477, 9811115466</t>
  </si>
  <si>
    <t>supersurgmed@gmail.com</t>
  </si>
  <si>
    <t>Surgical Sutures</t>
  </si>
  <si>
    <t>0515012025</t>
  </si>
  <si>
    <t>1147</t>
  </si>
  <si>
    <t>Artesia Collections</t>
  </si>
  <si>
    <t>Sarfaraz Alam (Proprietor)</t>
  </si>
  <si>
    <t>141 Lajpat Nagar, Noor House, Moradabad-244001</t>
  </si>
  <si>
    <t>0591-2497880</t>
  </si>
  <si>
    <t>artesiacollections@gmail.com</t>
  </si>
  <si>
    <t>2909000613</t>
  </si>
  <si>
    <t>1148</t>
  </si>
  <si>
    <t>Neelam Export Inc</t>
  </si>
  <si>
    <t>1. Lavakush Baranwal (Partner) 2. Neelam Baranwal (Partner) 3. Vandana Barnwal (Partner) 4. Suyash Raj Baranwal (Partner) 5. Vishesh Deep (Partner)</t>
  </si>
  <si>
    <t>Kansraipur, Bye-Pass Road, Bhadohi-221401, U.P.</t>
  </si>
  <si>
    <t>9891840388 , 9889919300 , 9839055372</t>
  </si>
  <si>
    <t>neelamcarpets@gmail.com</t>
  </si>
  <si>
    <t>Carpets and Rugs (Cotton, Jute Etc.)</t>
  </si>
  <si>
    <t>AAOFN1295J</t>
  </si>
  <si>
    <t>1149</t>
  </si>
  <si>
    <t>ABDOS Polymers Ltd</t>
  </si>
  <si>
    <t>1. Ram Gopal Agarwal (Director) 2. Arun Kumar Agarwal (Director) 3. Kamal Kumar Agarwal (Director)</t>
  </si>
  <si>
    <t>B-20, B.S. Road, Industrial Area, Ghaziabad-201002</t>
  </si>
  <si>
    <t>0120-2701890-92 , 9899403140</t>
  </si>
  <si>
    <t>sunil.gupta@abdosindia.com , polymers@abdosindia.com</t>
  </si>
  <si>
    <t>HDPE/PP Fabric Bags</t>
  </si>
  <si>
    <t>0295018887</t>
  </si>
  <si>
    <t>1150</t>
  </si>
  <si>
    <t>Mughal Art Furniture</t>
  </si>
  <si>
    <t>Rizwan Ahmad (Proprietor)</t>
  </si>
  <si>
    <t>Gali No. 5, Chand Colony, Rahmani Chowk, Saharanpur-247001 U.P.</t>
  </si>
  <si>
    <t>mughalartfurniture786@gmail.com</t>
  </si>
  <si>
    <t>Wooden and Iron Handicraft</t>
  </si>
  <si>
    <t>BUWPA8974L</t>
  </si>
  <si>
    <t>1151</t>
  </si>
  <si>
    <t>Zeenat Handicrafts</t>
  </si>
  <si>
    <t>Siraz Alam (Proprietor)</t>
  </si>
  <si>
    <t>Eidgah Road, Opp. Islamia Degree College, Saharanpur-247001 U.P.</t>
  </si>
  <si>
    <t>info@zeenatindia.com</t>
  </si>
  <si>
    <t>Wooden Decorative Objects, Wall Panels, Photo Frames, Wooden Furniture</t>
  </si>
  <si>
    <t>3316911022</t>
  </si>
  <si>
    <t>1152</t>
  </si>
  <si>
    <t>Renaissance</t>
  </si>
  <si>
    <t>1. Jitender Pal Singh (Partner) 2. Ranjeeta Kaur (Partner)</t>
  </si>
  <si>
    <t>Plot No. E2B, Industrial Estate, Delhi Road, Saharanpur-247001 U.P.</t>
  </si>
  <si>
    <t>1322765511, 9719005050</t>
  </si>
  <si>
    <t>jpsingh5511@yahoo.com</t>
  </si>
  <si>
    <t>0500048207</t>
  </si>
  <si>
    <t>1153</t>
  </si>
  <si>
    <t>WICAB Engineering (P) Ltd.</t>
  </si>
  <si>
    <t>1. Rakesh Kumar Garg (Director) 2. Sangeeta Garg (Director)</t>
  </si>
  <si>
    <t>A-2/3, Sector-17, Kavi Nagar Industrial Area, Ghaziabad-201002 U.P.</t>
  </si>
  <si>
    <t>9811673750 , 9873723750 , 9811227356</t>
  </si>
  <si>
    <t>beenu@wicabindia.com , rg@wicabindia.com</t>
  </si>
  <si>
    <t>Electrical and Electric Wire and Cable</t>
  </si>
  <si>
    <t>0505033178</t>
  </si>
  <si>
    <t>1154</t>
  </si>
  <si>
    <t>Kamps Footwear</t>
  </si>
  <si>
    <t>1.Shyam Bansal (Partner) 2. Nishant Bansal (Partner) 3. Shashank Bansal (Partner)</t>
  </si>
  <si>
    <t>2, Kailash Vihar, Agra-282007</t>
  </si>
  <si>
    <t>0562-2601393 , 9837082895 , 9012200099 , 9726082559</t>
  </si>
  <si>
    <t>kamps_shyam@yahoo.com</t>
  </si>
  <si>
    <t>0600001903</t>
  </si>
  <si>
    <t>1155</t>
  </si>
  <si>
    <t>Real Handicraft Inc.</t>
  </si>
  <si>
    <t>1. Shamsul Islam (Partner) 2. Abul Kalam (Partner) 3. Najmul Islam (Partner)</t>
  </si>
  <si>
    <t>Maqbara, 1st Inside Gate, Moradabad-244001</t>
  </si>
  <si>
    <t>0591-2499003, 9927373037</t>
  </si>
  <si>
    <t>info@realhandicrafts.in</t>
  </si>
  <si>
    <t>2916901418</t>
  </si>
  <si>
    <t>1156</t>
  </si>
  <si>
    <t>Arora Aromatics Pvt. Ltd.</t>
  </si>
  <si>
    <t>1. Arvind Kumar Arora (Director) 2. Sadhna Arora (Director) 3. Suresh Chand Arora (Director) 4. Surender Arora (Director)</t>
  </si>
  <si>
    <t>2 KM. Stone Moradabad Road, Sambhal-244302 U.P.</t>
  </si>
  <si>
    <t>05923-231924, 230624, 9837006477, 9837095213</t>
  </si>
  <si>
    <t>works@mentholcrystals.net.in , aa@mentholcrystals.net.in</t>
  </si>
  <si>
    <t>Mentha oil Products As-Menthol, Menthol Crystals, De Mentholised oil, Essential Oil and Mentha Oil Derivatives &amp; Other Essential Oils</t>
  </si>
  <si>
    <t>2997002010</t>
  </si>
  <si>
    <t>1157</t>
  </si>
  <si>
    <t>Silver Line Exports</t>
  </si>
  <si>
    <t>Syed Nasir Ali (Proprietor)</t>
  </si>
  <si>
    <t>84/85 Near Anwar Ganj Railway Station, G.T. Road, Kanpur-208003</t>
  </si>
  <si>
    <t>9792145444, 9839214546</t>
  </si>
  <si>
    <t>silverexports1@gmail.com</t>
  </si>
  <si>
    <t>Saddlery Leather Goods</t>
  </si>
  <si>
    <t>0606004033</t>
  </si>
  <si>
    <t>1158</t>
  </si>
  <si>
    <t>Farshi Rugs</t>
  </si>
  <si>
    <t>Nadeem Akram (Proprietor)</t>
  </si>
  <si>
    <t>1734/3 Mohalla Makhoopur, Khairabad, Sitapur-261131 U.P.</t>
  </si>
  <si>
    <t>info@farshirugs.com</t>
  </si>
  <si>
    <t>All Handloom Fabrics, Made ups &amp; Floor Coverings</t>
  </si>
  <si>
    <t>0616903626</t>
  </si>
  <si>
    <t>1159</t>
  </si>
  <si>
    <t>Singhal Industrial Corportation</t>
  </si>
  <si>
    <t>Pawan Goyal (Proprietor)</t>
  </si>
  <si>
    <t>C-5/1, Foundry Nagar, Agra, U.P.-282006</t>
  </si>
  <si>
    <t>9410408700, 8279707442, 9897317050</t>
  </si>
  <si>
    <t>singhal.agra123@gmail.com</t>
  </si>
  <si>
    <t>Diesel Engine, Water Pump set,  Alternates and spares</t>
  </si>
  <si>
    <t>0614005825</t>
  </si>
  <si>
    <t>1160</t>
  </si>
  <si>
    <t>Ganpati Natural Products</t>
  </si>
  <si>
    <t>1. Mahendra Keswani (Partner) 2. Nisha Keswani (Partner)</t>
  </si>
  <si>
    <t>5/157, Vikas Sheel Bharat Compound, Transport Nagar, Agra-282002</t>
  </si>
  <si>
    <t xml:space="preserve">0562-4005031 , 9837050031 </t>
  </si>
  <si>
    <t>mk@ganpatihoney.in</t>
  </si>
  <si>
    <t>0615006868</t>
  </si>
  <si>
    <t>1161</t>
  </si>
  <si>
    <t>Horizon's Collection</t>
  </si>
  <si>
    <t>1. Shaukat Hussain Qazi (Partner) 2. Shujaat Hussain Qazi (Partner) 3.Rabia Rakshi (Partner)</t>
  </si>
  <si>
    <t>Qazi Shaukat Road, Kambal Ka Tazia, Faizganj, Moradabad-244001 U.P.</t>
  </si>
  <si>
    <t>9412248004, 9412248001</t>
  </si>
  <si>
    <t>info@horizonflatware.com</t>
  </si>
  <si>
    <t>Brass, Steel, Iron &amp; Aluminium Handicrafts Artwares</t>
  </si>
  <si>
    <t>2904000011</t>
  </si>
  <si>
    <t>1162</t>
  </si>
  <si>
    <t>M S International</t>
  </si>
  <si>
    <t>1. Mehfooz Ali (Partner) 2. Shan Alam (Partner)</t>
  </si>
  <si>
    <t>Singhman Hazari Muslim College Road, Near Rathour Gas Agency, Barwalan Katghar, Moradabad-244001</t>
  </si>
  <si>
    <t>mehfooz@msintl.com</t>
  </si>
  <si>
    <t>2909002888</t>
  </si>
  <si>
    <t>1163</t>
  </si>
  <si>
    <t>Rishi International</t>
  </si>
  <si>
    <t>Deepak Madan (Proprietor)</t>
  </si>
  <si>
    <t>Near Geeta Gyan Mandir, Kothiwal Nagar, Moradabad-244001</t>
  </si>
  <si>
    <t>rishi@rishiintl.in</t>
  </si>
  <si>
    <t>2996002831</t>
  </si>
  <si>
    <t>1164</t>
  </si>
  <si>
    <t>Brass Touch Hardware</t>
  </si>
  <si>
    <t>Mohd Aslam (Proprietor)</t>
  </si>
  <si>
    <t>Maqbara-Iind, Near Hazeera, Moradabad-244001</t>
  </si>
  <si>
    <t>0591-6555567, 9837722660, 8126690686</t>
  </si>
  <si>
    <t>aslam@singingbowls.in</t>
  </si>
  <si>
    <t>Handicrafts, Decorative, Fancy Items n.e.c.</t>
  </si>
  <si>
    <t>2999002475</t>
  </si>
  <si>
    <t>1165</t>
  </si>
  <si>
    <t>Agarwal Metal Works</t>
  </si>
  <si>
    <t>1. Abhishek Garg (Partner) 2. Mahesh Chandra Garg (Partner) 3. Nitesh Garg (Partner) 4. Ritesh Garg (Partner)</t>
  </si>
  <si>
    <t>5/500 B-7, Shakti Nagar, Goolar Road, Aligarh-202001 U.P.</t>
  </si>
  <si>
    <t>0571-2521855, 2525282, 9837336359, 9837889526, 9837889525</t>
  </si>
  <si>
    <t>info@agrawalmetalworks.com</t>
  </si>
  <si>
    <t>0693002107</t>
  </si>
  <si>
    <t>1166</t>
  </si>
  <si>
    <t>Wazir Chand Impex India</t>
  </si>
  <si>
    <t>1. Shadi Lal Dhall (Partner) 2. Neeraj Dhall (Partner) 3. Anjali Dhall (Partner) 4. Sudesh Dhall (Partner)</t>
  </si>
  <si>
    <t>Lakri Fazalpur By Pass, Delhi Road, Moradabad-244001 U.P.</t>
  </si>
  <si>
    <t>0591-2480706, 9837059562, 9837472637, 9927028194, 9927028193</t>
  </si>
  <si>
    <t>neeraj@wazirchand.in</t>
  </si>
  <si>
    <t>Indian Handicrafts Items</t>
  </si>
  <si>
    <t>AABFW8430F</t>
  </si>
  <si>
    <t>1167</t>
  </si>
  <si>
    <t>Master Knots</t>
  </si>
  <si>
    <t>Shama Akhtar (Proprietor)</t>
  </si>
  <si>
    <t>Vill. Ahimanpur, P.O. Khamaria-221306, Dist. Bhadohi, U.P.</t>
  </si>
  <si>
    <t>salimjavedbhadohi@gmail.com</t>
  </si>
  <si>
    <t>Woollen Carpet</t>
  </si>
  <si>
    <t>1513002724</t>
  </si>
  <si>
    <t>1168</t>
  </si>
  <si>
    <t>Alpine Plus</t>
  </si>
  <si>
    <t>1. Rajeev Bhandula (Partner) 2. Kusum Bhandula (Partner)</t>
  </si>
  <si>
    <t>3C/435, Delhi Road, Avas Vikas Buddhi Vihar, Majhola, Moradabad-244001 U.P.</t>
  </si>
  <si>
    <t>09837026033, 9837601814 , 9837039364</t>
  </si>
  <si>
    <t>sales@alpineplus.in , rajeev@alpineplus.in</t>
  </si>
  <si>
    <t>2913004555</t>
  </si>
  <si>
    <t>1169</t>
  </si>
  <si>
    <t>Sirius Foods Private Limited</t>
  </si>
  <si>
    <t>1. Rahoul Subberwal (Director) 2. Usha Nayar (Director) 3. Ahmed Sarfraz Khan(Director)</t>
  </si>
  <si>
    <t xml:space="preserve"> C-17, Phase-II, Noida, Gautam Budh Nagar-201305 U.P.</t>
  </si>
  <si>
    <t>0120-4281261</t>
  </si>
  <si>
    <t>logistics.noida@siriusfoods.co.in</t>
  </si>
  <si>
    <t>Processing &amp; Preserving of Fruits and Vegetable Foods</t>
  </si>
  <si>
    <t>0310023068</t>
  </si>
  <si>
    <t>1170</t>
  </si>
  <si>
    <t>Vaishnavi Enterprises</t>
  </si>
  <si>
    <t>Kasganj</t>
  </si>
  <si>
    <t>1. Greesh Parakash (Partner) 2. Chitranjan Dash (Partner)</t>
  </si>
  <si>
    <t>Mohalla Nawab, Near Jama Masjid, Kasganj-207123 U.P.</t>
  </si>
  <si>
    <t>9910390115, 9599037115</t>
  </si>
  <si>
    <t>vaishnavienterprises.co.in</t>
  </si>
  <si>
    <t>AAMFV9819L</t>
  </si>
  <si>
    <t>1171</t>
  </si>
  <si>
    <t>HKHR International</t>
  </si>
  <si>
    <t>1. Rajesh Khurana (Partner) 2. Nonita Khurana (Partner)</t>
  </si>
  <si>
    <t xml:space="preserve">C-4 To C-9, EPIP, Export Park (U.P.S.I.D.C.) Shastri Puram, Agra-282001 </t>
  </si>
  <si>
    <t>9837023615, 9897037551</t>
  </si>
  <si>
    <t>hk_hr@hotmail.com</t>
  </si>
  <si>
    <t>0600000656</t>
  </si>
  <si>
    <t>1172</t>
  </si>
  <si>
    <t>Artize Carpets</t>
  </si>
  <si>
    <t>Faheem Alam (Proprietor)</t>
  </si>
  <si>
    <t>Thakura Road, Opp. Baranawal Guest House, Bhadohi-221401 U.P.</t>
  </si>
  <si>
    <t>9838015155, 9956508001</t>
  </si>
  <si>
    <t>artizecarpets@gmail.com, faheem@artizecarpets.com</t>
  </si>
  <si>
    <t>1514002574</t>
  </si>
  <si>
    <t>1173</t>
  </si>
  <si>
    <t>Stanrose Overseas</t>
  </si>
  <si>
    <t>1. Vimal Kumar (Partner) 2. Ankur Singhal (Partner) 3. Atul Chandra</t>
  </si>
  <si>
    <t>Near Hanuman Murti By Pass Road, Moradabad-244001 U.P.</t>
  </si>
  <si>
    <t>9837032420, 9837030885, 937045625</t>
  </si>
  <si>
    <t>stanroseoverseas@gmail.com</t>
  </si>
  <si>
    <t>Stainless Steel, Utensils, Cutlary, Kitchen Tools, Hotel Restaurent &amp; Food Service Item, House Ware, Iron, Glass, EPNS etc.</t>
  </si>
  <si>
    <t>2905000449</t>
  </si>
  <si>
    <t>1174</t>
  </si>
  <si>
    <t>Sai Art Impex India</t>
  </si>
  <si>
    <t>1. Rishi Dhall (Partner) 2. Anu Dhall (Partner)</t>
  </si>
  <si>
    <t>291, Civil Lines, Near St. Paul College, Moradabad-244001 U.P.</t>
  </si>
  <si>
    <t>Iron, Brass, Copper, Aluminium, Wood, Glass Handicrafts Item</t>
  </si>
  <si>
    <t>ADMFS8226P</t>
  </si>
  <si>
    <t>1175</t>
  </si>
  <si>
    <t>C G S Apparel Pvt Ltd</t>
  </si>
  <si>
    <t>1. Abhishek Bajoria (Director) 2. Neeraj Khemka (Director)</t>
  </si>
  <si>
    <t>B-55,56 Hosiery Complex, Phase-II Extn. Noida, U.P.-201305</t>
  </si>
  <si>
    <t>120-4690900, 9811062741, 9811021202</t>
  </si>
  <si>
    <t>khemka@cgsapparel.com</t>
  </si>
  <si>
    <t>0599021969</t>
  </si>
  <si>
    <t>1176</t>
  </si>
  <si>
    <t>Sun Industries</t>
  </si>
  <si>
    <t>Raj Kumar Sureka (Propreitor)</t>
  </si>
  <si>
    <t>D-34, Site-2, Panki Industrial Area, Kanpur-208022</t>
  </si>
  <si>
    <t>sunindustries.raj@gmail.com</t>
  </si>
  <si>
    <t>Textile &amp; Handicrafts</t>
  </si>
  <si>
    <t>0611005212</t>
  </si>
  <si>
    <t>1177</t>
  </si>
  <si>
    <t>Vidhi Exports</t>
  </si>
  <si>
    <t>Abhishek Jindal (Prorietor)</t>
  </si>
  <si>
    <t>106, Mandir Ka Nagla, Agra Road, Aligarh-202001 U.P.</t>
  </si>
  <si>
    <t>9897593442, 9910788355</t>
  </si>
  <si>
    <t>love@thebrassmanindia.com</t>
  </si>
  <si>
    <t>0606000810</t>
  </si>
  <si>
    <t>1178</t>
  </si>
  <si>
    <t>C J Aqua Tech</t>
  </si>
  <si>
    <t>1. Kedar Nath Yadav (Partner) 2. Chandra Kala Yadav (Partner)</t>
  </si>
  <si>
    <t>Plot No. 6,7 New Golden City, Alinagar Sunhara, Amousi Lucknow-226008</t>
  </si>
  <si>
    <t>kny0102@gmail.com</t>
  </si>
  <si>
    <t>Organic Agro Product</t>
  </si>
  <si>
    <t>AALFC3791K</t>
  </si>
  <si>
    <t>1179</t>
  </si>
  <si>
    <t>Carpet Handicrafts Exports</t>
  </si>
  <si>
    <t>1. Siddhanath Singh (Partner) 2. Janki Devi (Partner) 3. Aarti Devi (Partner) 4. Amit Kumar Singh (Partner)</t>
  </si>
  <si>
    <t>Plot No. B-1 &amp; 2, Industrial Estate, Mirzapur-231001 U.P.</t>
  </si>
  <si>
    <t>9918801148, 9839242648</t>
  </si>
  <si>
    <t>cherugs@gmail.com</t>
  </si>
  <si>
    <t>Carpet And Other Floor Covering Made of Wool</t>
  </si>
  <si>
    <t>158800419</t>
  </si>
  <si>
    <t>1180</t>
  </si>
  <si>
    <t>Famous Art Industries</t>
  </si>
  <si>
    <t>Sheikh Faizan Ahmed (Proprietor)</t>
  </si>
  <si>
    <t>Nadeem Colony, Eidgah Road, Saharanpur-247001 U.P.</t>
  </si>
  <si>
    <t>Wooden Handicraft</t>
  </si>
  <si>
    <t>0588008770</t>
  </si>
  <si>
    <t>1181</t>
  </si>
  <si>
    <t>Tonk &amp; Associates (P) Ltd.</t>
  </si>
  <si>
    <t>1. Aditya Kumar Tonk (Director), 2. Surya Prakash Tonk (Director)</t>
  </si>
  <si>
    <t>48-49, Mohkampur Industrial Complex Phase II, Delhi Road, Rethani, Meerut-250103</t>
  </si>
  <si>
    <t>0121-2511103, 7830633380, 8395004455</t>
  </si>
  <si>
    <t>tonkasso@hotmail.com , info@ptfewire.com</t>
  </si>
  <si>
    <t>P.T.F.E. Insulated Wire, P.T.F.E. Insulated Sleeve, Wiring harness, P.T.F.E. Insulating Tape, Braided Cords</t>
  </si>
  <si>
    <t>0502072351</t>
  </si>
  <si>
    <t>1182</t>
  </si>
  <si>
    <t>Vishesh Industries</t>
  </si>
  <si>
    <t>Ghan Shyam Gupta (Proprietor)</t>
  </si>
  <si>
    <t>370, Dholpura Road, Firozabad-283203 U.P.</t>
  </si>
  <si>
    <t>9756629747 , 9412266231 , 9412266231 , 9756608736 , 9927035998</t>
  </si>
  <si>
    <t>visheshindustries@gmail.com</t>
  </si>
  <si>
    <t>Glass &amp; Glass Wares Glass Shell, Glass Inners, Glass Artwares, Glass Chimny and Lead Glass Tube etc.</t>
  </si>
  <si>
    <t>0600005861</t>
  </si>
  <si>
    <t>1183</t>
  </si>
  <si>
    <t>Talent International</t>
  </si>
  <si>
    <t>Shashi Jain (Proprietor)</t>
  </si>
  <si>
    <t>Jain Lane, Shivpuri, Rampur Road, Moradabad-244001 U.P.</t>
  </si>
  <si>
    <t>0591-2492328, 2490417 , 9837059639</t>
  </si>
  <si>
    <t>anks2k@hotmail.com</t>
  </si>
  <si>
    <t>Plywood &amp; Plywood Pallets</t>
  </si>
  <si>
    <t>2903003301</t>
  </si>
  <si>
    <t>1184</t>
  </si>
  <si>
    <t>Ashri Menthol Pvt Ltd</t>
  </si>
  <si>
    <t>1.Saroj (Director) 2.Manish Jain (Director) 3. Devvrat (Director) 4. Tekram (Director)</t>
  </si>
  <si>
    <t>B-564 Zaidpur Road Plihari Barabanki-225001 U.P.</t>
  </si>
  <si>
    <t>05248-220987, 9919418555, 9906067335, 9919810444, 9918900987</t>
  </si>
  <si>
    <t>ashriflavours@gmail.com</t>
  </si>
  <si>
    <t>AAJCA0041P</t>
  </si>
  <si>
    <t>1185</t>
  </si>
  <si>
    <t>Garvik International</t>
  </si>
  <si>
    <t>1. Deepak Malhotra (Partner) 2. Mansi Malhotra (Partner)</t>
  </si>
  <si>
    <t>Lakri Fazalpur Near Hindustan Printing Press Moradabad-244001 U.P.</t>
  </si>
  <si>
    <t xml:space="preserve">9997468555, 8393802555 </t>
  </si>
  <si>
    <t>info@garvikinternational.com , deepak@garvikinternational.com</t>
  </si>
  <si>
    <t>2917501596</t>
  </si>
  <si>
    <t>1186</t>
  </si>
  <si>
    <t>Meenakshi Exports</t>
  </si>
  <si>
    <t>1. Meenakshi Sikka (Partner) 2. Gulshan Sikka (Partner) 3. Saransh Sikka (Partner) 4. Prateek Sikka (Partner)</t>
  </si>
  <si>
    <t>9412296647, 8909342337, 8279415296</t>
  </si>
  <si>
    <t>meenakshiexport@yahoo.co.in</t>
  </si>
  <si>
    <t>2905000651</t>
  </si>
  <si>
    <t>1187</t>
  </si>
  <si>
    <t>Alam Export India</t>
  </si>
  <si>
    <t>Shanwaiz Alam (Proprietor)</t>
  </si>
  <si>
    <t>Galshaheed, Old Ice Factory, Lane # 2, Moradabad-244001 U.P.</t>
  </si>
  <si>
    <t>info@alamexportindia.com</t>
  </si>
  <si>
    <t>Brass, Iron, Aluminium, Copper, Glass and Wooden Artwares</t>
  </si>
  <si>
    <t>2911000218</t>
  </si>
  <si>
    <t>1188</t>
  </si>
  <si>
    <t>Deco Design Collection</t>
  </si>
  <si>
    <t>1. Mohammed Aalam (Partner) 2.  Fahad Alam (Partner)</t>
  </si>
  <si>
    <t>Asalatpura Puliya, Seedhi Sarai Road, Opp. A.H. Printers, Moradabad-244001 U.P.</t>
  </si>
  <si>
    <t>8279821789, 9897245997, 8279821789</t>
  </si>
  <si>
    <t>mails@decodesigncollection.com</t>
  </si>
  <si>
    <t>Handicraft Decorative Fancy Items</t>
  </si>
  <si>
    <t>2914003234</t>
  </si>
  <si>
    <t>1189</t>
  </si>
  <si>
    <t>Khan Carpets</t>
  </si>
  <si>
    <t>1. Liaquat Ali Khan (Partner) 2. Ashraf Ali Khan (Partner) 3. Muzaffar Ali Khan (Partner)</t>
  </si>
  <si>
    <t>Chauri Road, P.O. Box No. 16, Bhadohi-221401 U.P.</t>
  </si>
  <si>
    <t>25414-225882, 9415202552</t>
  </si>
  <si>
    <t xml:space="preserve">khancarpets@sify.com , khancarpets.khan@gmail.com </t>
  </si>
  <si>
    <t>1588001636</t>
  </si>
  <si>
    <t>1190</t>
  </si>
  <si>
    <t>Classic Carpet Industries</t>
  </si>
  <si>
    <t>1. Lal Mani Maurya (Partner) 2. Santosh Kumar Maurya (Partner) 3. Dharmendra Kumar Maurya (Partner) 4. Sanjay Kumar Maurya (Partner) 5. Ajay Kumar Maurya (Partner)</t>
  </si>
  <si>
    <t>G. T. Road, Jangiganj, Bhadohi-221310 U.P.</t>
  </si>
  <si>
    <t>classiccarpet@gmail.com</t>
  </si>
  <si>
    <t>1501001671</t>
  </si>
  <si>
    <t>1191</t>
  </si>
  <si>
    <t>S.K. Shoes And Boots Pvt. Ltd.</t>
  </si>
  <si>
    <t>1. Sidharth Kapoor (Director) 2. Sidhant Kapoor (Director) 3. Nidhi Kapoor (Director)</t>
  </si>
  <si>
    <t>84/22, Fazalganj, Kanpur-208012 U.P.</t>
  </si>
  <si>
    <t>0512-3268386, 9889031506, 993552300</t>
  </si>
  <si>
    <t>accounts@skshoesandboots.com</t>
  </si>
  <si>
    <t>Riding Boots</t>
  </si>
  <si>
    <t>0614008450</t>
  </si>
  <si>
    <t>1192</t>
  </si>
  <si>
    <t>Pioneer Overseas</t>
  </si>
  <si>
    <t>1.  Bhupender Singh (Partner) 2. Gurmeet Singh (Partner)</t>
  </si>
  <si>
    <t>74, Kailash Vihar, Agra-282007</t>
  </si>
  <si>
    <t>0562-2604076/77, 9319115435</t>
  </si>
  <si>
    <t>poverseas@sancharnet.in , poverseas562@gmail.com</t>
  </si>
  <si>
    <t>Handloom Durries &amp; Made Ups</t>
  </si>
  <si>
    <t>0695005855</t>
  </si>
  <si>
    <t>1193</t>
  </si>
  <si>
    <t>Avadh Yuva Kalyan Gramodyog Sansthan</t>
  </si>
  <si>
    <t>Anil Kumar (Secretary)</t>
  </si>
  <si>
    <t>C-35 Gandhi Nagar, Moradabad-244001</t>
  </si>
  <si>
    <t>9412244892, 8979030003</t>
  </si>
  <si>
    <t>aykgs1@gmail.com , kool-singh1000@gmail.com</t>
  </si>
  <si>
    <t>Handloom</t>
  </si>
  <si>
    <t>AAAAA6903D</t>
  </si>
  <si>
    <t>1194</t>
  </si>
  <si>
    <t>Romsons Scientific &amp; Surgical Industries Private Limited</t>
  </si>
  <si>
    <t>1. Vijay Kumar Khanna (Director) 2. Kishore Narain Khanna (Director) 3. Saourabh Khanna (Director)</t>
  </si>
  <si>
    <t>58, 62, 63, 64, 65, 153 and 156, Industrial Estate Nunhai, Agra-282006</t>
  </si>
  <si>
    <t>0562-2280720, 3020400, 9837771677, 9837023531, 9897612453</t>
  </si>
  <si>
    <t>info@romsons.com , vkkhanna@romsons.com , kk@romsons.com</t>
  </si>
  <si>
    <t>Disposable Medical Devises and Equipments</t>
  </si>
  <si>
    <t>0689009488</t>
  </si>
  <si>
    <t>1195</t>
  </si>
  <si>
    <t>Aanya Creations</t>
  </si>
  <si>
    <t>Priti Kalra (Proprietor)</t>
  </si>
  <si>
    <t>303, Gulmarg Appartments 5, Jopling Road, Lucknow-226001</t>
  </si>
  <si>
    <t>0522-4069615, 9889081321</t>
  </si>
  <si>
    <t>aanyacreations01@gmail.com</t>
  </si>
  <si>
    <t>Chikan &amp; Zari Garments</t>
  </si>
  <si>
    <t>0609000799</t>
  </si>
  <si>
    <t>1196</t>
  </si>
  <si>
    <t>Swadeshi Footcare Pvt. Ltd.</t>
  </si>
  <si>
    <t>1. Dinesh Kumar Rastogi (Director) 2. Kapil Rastogi (Director)</t>
  </si>
  <si>
    <t>C-8, Site-1 Panki Industrial Area, Kanpur-208022 U.P.</t>
  </si>
  <si>
    <t>9935660018, 9839039939</t>
  </si>
  <si>
    <t>kapil@swadeshifootcare.com</t>
  </si>
  <si>
    <t>0601000781</t>
  </si>
  <si>
    <t>1197</t>
  </si>
  <si>
    <t>Eclat Fashions</t>
  </si>
  <si>
    <t>Vishal Sarin (Proprietor)</t>
  </si>
  <si>
    <t>16 - Old Vijay Nagar Colony, Agra-282004</t>
  </si>
  <si>
    <t>0562-2855903, 9837114372</t>
  </si>
  <si>
    <t>eclatfashions@gmail.com</t>
  </si>
  <si>
    <t>Bags, Scarfs, Cushion Covers</t>
  </si>
  <si>
    <t>0611001951</t>
  </si>
  <si>
    <t>1198</t>
  </si>
  <si>
    <t>Antique Exports</t>
  </si>
  <si>
    <t>Mohd. Mustaqim (Proprietor)</t>
  </si>
  <si>
    <t>Gotey Shah Chungi Mandi Samiti Road, Saharanpur-247001</t>
  </si>
  <si>
    <t>antiqueexports@hotmail.com</t>
  </si>
  <si>
    <t>3304000488</t>
  </si>
  <si>
    <t>1199</t>
  </si>
  <si>
    <t>Kanpur Saddle House</t>
  </si>
  <si>
    <t>Tabish Ahmad Barkati (Proprietor)</t>
  </si>
  <si>
    <t>88/443, Humayun Bagh, Chaman Ganj, Kanpur-208001 U.P.</t>
  </si>
  <si>
    <t>9956771621, 9336338001</t>
  </si>
  <si>
    <t>info@kanpursaddlehouse.com , kanpursaddle@gmail.com</t>
  </si>
  <si>
    <t>Manufacturer of Saddlery &amp; Harness Goods</t>
  </si>
  <si>
    <t>060800973</t>
  </si>
  <si>
    <t>1200</t>
  </si>
  <si>
    <t>Copper Bath Tub Export</t>
  </si>
  <si>
    <t>1. Shahnawaz (Partner) 2. Asma Ansari (Partner)</t>
  </si>
  <si>
    <t>Mangupura, Post Pakwara, Near Duggal Factory, Moradab</t>
  </si>
  <si>
    <t>9045011286, 9045061617</t>
  </si>
  <si>
    <t>info@copperbathtubexport.com</t>
  </si>
  <si>
    <t>Metal Handicrafs (Decorative Items etc.), Pipes/tubes ex-iron, Tin,  Copper, Aluminium</t>
  </si>
  <si>
    <t>2915002096</t>
  </si>
  <si>
    <t>1201</t>
  </si>
  <si>
    <t>Barkati International</t>
  </si>
  <si>
    <t>Mohammad Kashif (Proprietor)</t>
  </si>
  <si>
    <t>88/421, Humayun Bagh, Chamanganj, Kanpur-208001</t>
  </si>
  <si>
    <t>0512-3912761, 9335464008</t>
  </si>
  <si>
    <t>info@barkatiinternational.com , barakiinternational@gmail.com</t>
  </si>
  <si>
    <t xml:space="preserve">Manufacturer of Saddlery &amp; Harness </t>
  </si>
  <si>
    <t>0610004506</t>
  </si>
  <si>
    <t>1202</t>
  </si>
  <si>
    <t>Maingi &amp; Company</t>
  </si>
  <si>
    <t>Deepak Maingi (Propreitor)</t>
  </si>
  <si>
    <t>5/692 Goolar Road, Opp Lane-4, Aligarh-202001 U.P.</t>
  </si>
  <si>
    <t>0571-2521406, 9897141481</t>
  </si>
  <si>
    <t>maingideepak01@gmail.com</t>
  </si>
  <si>
    <t>Builder's Hardware In Ferrous and Non Ferrous Metals</t>
  </si>
  <si>
    <t>0616907532</t>
  </si>
  <si>
    <t>1203</t>
  </si>
  <si>
    <t>Chandra Metal Enterprises</t>
  </si>
  <si>
    <t>1. Piyush Jain (Partner) 2. Anjali Jain (Partner)</t>
  </si>
  <si>
    <t>E-24, Foundry Nagar, Hathras Road, Agra-282006 U.P.</t>
  </si>
  <si>
    <t>0562-2241178, 2242768, 9897057524, 9927081994</t>
  </si>
  <si>
    <t>chandrametal@gmail.com</t>
  </si>
  <si>
    <t>Diesel Generator sets, Pump sets, Water Pumps, Alternators, Enginer and Spare Parts etc.</t>
  </si>
  <si>
    <t>0603008381</t>
  </si>
  <si>
    <t>1204</t>
  </si>
  <si>
    <t>Vorka Impex</t>
  </si>
  <si>
    <t>1. Alok Katyal (Partner) 2. Shivam Katyal (Partner) 3. Nishi Katyal (Partner)</t>
  </si>
  <si>
    <t>Barwalan Road, Katghar, Moradabad-244001</t>
  </si>
  <si>
    <t xml:space="preserve">0591-2970703, 9068569515, </t>
  </si>
  <si>
    <t>vorkaimp@gmail.com</t>
  </si>
  <si>
    <t>Handicrafts, Metal Artware</t>
  </si>
  <si>
    <t>2999001622</t>
  </si>
  <si>
    <t>1205</t>
  </si>
  <si>
    <t xml:space="preserve">Aligarh </t>
  </si>
  <si>
    <t>Kanchan Singhal (Proprietor)</t>
  </si>
  <si>
    <t>5/431 Ashok Nagar Colony Gular Road Aligarh - 202001 U.P.</t>
  </si>
  <si>
    <t xml:space="preserve">9012172000 , 571-2970655 , 2970112 , </t>
  </si>
  <si>
    <t>0600000443</t>
  </si>
  <si>
    <t>1206</t>
  </si>
  <si>
    <t>Chhappan Bhog</t>
  </si>
  <si>
    <t>Pramod Kumar Gupta (Proprietor)</t>
  </si>
  <si>
    <t>Shop No 11-12, Income Tax Colony, Company Bagh Crossing, Nawab Ganj Kanpur -208002 U.P</t>
  </si>
  <si>
    <t>prateekkgupta9@gmail.com</t>
  </si>
  <si>
    <t>Dry Fruits Sweets</t>
  </si>
  <si>
    <t>AASPG6277D</t>
  </si>
  <si>
    <t>1207</t>
  </si>
  <si>
    <t>A.B. Group</t>
  </si>
  <si>
    <t>Asif Shamim (Proprietor)</t>
  </si>
  <si>
    <t xml:space="preserve">89/75, Pioneer Compound Jajmau, Kanpur Nagar - 208010 </t>
  </si>
  <si>
    <t>asifsamsints@yahoo.com</t>
  </si>
  <si>
    <t>Leather Harness &amp; Saddlery Items.</t>
  </si>
  <si>
    <t>0616501030</t>
  </si>
  <si>
    <t>1208</t>
  </si>
  <si>
    <t>The Home Interiors</t>
  </si>
  <si>
    <t>Zeeshan Adil (Proprietor)</t>
  </si>
  <si>
    <t>Sidhi Sarai, Babu Ghair, Near A.H. Printers, Moradabad-244001</t>
  </si>
  <si>
    <t>9837246133, 9219411668</t>
  </si>
  <si>
    <t>thehomeinteriors@gmail.com</t>
  </si>
  <si>
    <t>Brass, Iron, Aluminium Artwares and Glass Artwares</t>
  </si>
  <si>
    <t>2904002197</t>
  </si>
  <si>
    <t>1209</t>
  </si>
  <si>
    <t>Nodi Exports Inc.</t>
  </si>
  <si>
    <t>1. Suman Khanna (Partner) 2. Neeraj Khanna (Partner) 3. Prachi Khanna (Partner)</t>
  </si>
  <si>
    <t>0591-2481175, 9837028176</t>
  </si>
  <si>
    <t>accounts@nodiexports.com</t>
  </si>
  <si>
    <t>Brass, Iron, Aluminium, Copper, Glass, Wooden Artware &amp; Other Handicrafts Items</t>
  </si>
  <si>
    <t>4507005001</t>
  </si>
  <si>
    <t>1210</t>
  </si>
  <si>
    <t>Leather Hub</t>
  </si>
  <si>
    <t>1. Assad Rafe (Partner) 2. Adnan Rafe (Partner) 3. Anas Rafe (Partner)</t>
  </si>
  <si>
    <t>277/259, Dargah Sharif, Jajmau, Kanpur-208010</t>
  </si>
  <si>
    <t>9415042632, 9956133786, 7897199979</t>
  </si>
  <si>
    <t>business@leatherhubcompany.com</t>
  </si>
  <si>
    <t>Leather Luggage, Hanbags, Suitcase, Bags, Belt, Wallets &amp; Holdall etc.</t>
  </si>
  <si>
    <t>AAHFL5489M</t>
  </si>
  <si>
    <t>1211</t>
  </si>
  <si>
    <t>Eastern Mills Private Limited</t>
  </si>
  <si>
    <t>1. Zafar Iqbal Ansari (Director) 2. Nasreen Bano (Director) 3. Abdul Raheem Ansari (Director) 4. Abdullah Ansari (Director)</t>
  </si>
  <si>
    <t>Rayan Suriawan Road, Bhadohi-221401</t>
  </si>
  <si>
    <t>05414-226248, 9839049112, 9919263800</t>
  </si>
  <si>
    <t>moolchandra@easternmills.com , info@eastermills.com</t>
  </si>
  <si>
    <t>Dyeing of Woollen Yarn &amp; Handmade Carpets</t>
  </si>
  <si>
    <t>1500001210</t>
  </si>
  <si>
    <t>1212</t>
  </si>
  <si>
    <t>Pine International</t>
  </si>
  <si>
    <t>Shakeb Akhtar (Proprietor)</t>
  </si>
  <si>
    <t>7/680 Chattari Compound, Rasal Ganj, Aligarh-202001</t>
  </si>
  <si>
    <t>pineintl@gmail.com</t>
  </si>
  <si>
    <t>0601006569</t>
  </si>
  <si>
    <t>1213</t>
  </si>
  <si>
    <t>Divine Teppich</t>
  </si>
  <si>
    <t>1. Rajeev Jaiswal (Partner) 2. Mayank Jaiswal (Partner)</t>
  </si>
  <si>
    <t>Prajapatipur Chaubepur Road, Sarroi, Bhadohi-221401</t>
  </si>
  <si>
    <t>divineteppich@yahoo.com</t>
  </si>
  <si>
    <t>Carpets, Rugs and Other Floor Covering</t>
  </si>
  <si>
    <t>1512001171</t>
  </si>
  <si>
    <t>1214</t>
  </si>
  <si>
    <t>Eastern Home Industries</t>
  </si>
  <si>
    <t>1. Abdullah Ansari (Partner) 2. Nasreen Bano (Partner) 3. Zafar Iqbal Ansari (Partner)</t>
  </si>
  <si>
    <t>05414-226248, 226230, 9919263800, 8759266111</t>
  </si>
  <si>
    <t>moolchandra@easternmills.com</t>
  </si>
  <si>
    <t>Handmade Carpets</t>
  </si>
  <si>
    <t>1510001883</t>
  </si>
  <si>
    <t>1215</t>
  </si>
  <si>
    <t xml:space="preserve">Assomac Machines Ltd. </t>
  </si>
  <si>
    <t>1. Raj Kumar Tyagi (Managing Director) 2. Nirmal Singh (W.T. Director) 3. Mamta Tyagi (Director) 4. Ashish Tyagi (Executive Director) 5. Rakesh Kumar Saini (Director)</t>
  </si>
  <si>
    <t>546, Bisrakh Road, Chapraula, Distt. Gautam Budh Nagar - 201009</t>
  </si>
  <si>
    <t>120-2866505, 506, 507, 9810075965</t>
  </si>
  <si>
    <t>info@assomac.in , nirmalsingh@assomac.in</t>
  </si>
  <si>
    <t>Wire Drawing Plant &amp; Allied Machinery</t>
  </si>
  <si>
    <t>0592038319</t>
  </si>
  <si>
    <t>1216</t>
  </si>
  <si>
    <t>Lois Creations (India)</t>
  </si>
  <si>
    <t>Amrita Shah (Proprietor)</t>
  </si>
  <si>
    <t>Srijan Opp. NIIT, Avas Vikas, Civil Lines, Moradabad-244001</t>
  </si>
  <si>
    <t>info@loiscreations.com</t>
  </si>
  <si>
    <t>Brass, Iron, Aluminium, Wooden, S. Steel Artwares and other Indian Handicrafts</t>
  </si>
  <si>
    <t>2906002593</t>
  </si>
  <si>
    <t>1217</t>
  </si>
  <si>
    <t>Vishal Engineering Corporation</t>
  </si>
  <si>
    <t>Mahesh Chandra Agarwal (Proprietor)</t>
  </si>
  <si>
    <t>45, Industrial Estate, Nunhai, Agra-282006</t>
  </si>
  <si>
    <t>0562-2281604, 9319513803  9319513801</t>
  </si>
  <si>
    <t>vecagra1@yahoo.com</t>
  </si>
  <si>
    <t>Piston &amp; Piston Rings</t>
  </si>
  <si>
    <t>0602002559</t>
  </si>
  <si>
    <t>1218</t>
  </si>
  <si>
    <t>Sports And Sports International</t>
  </si>
  <si>
    <t xml:space="preserve">Meerut </t>
  </si>
  <si>
    <t>Shashank Rajvanshi (Proprietor)</t>
  </si>
  <si>
    <t>63/2 Janta Nagar Garh Road Meerut - 250002</t>
  </si>
  <si>
    <t>01214030327, 9997020885, 9627126299</t>
  </si>
  <si>
    <t>shashankraj16@gmail.com , info@sasinternational.co.in</t>
  </si>
  <si>
    <t>Athletic Products/ Agility and Speed Training Products/ Goal Poat/ Bags etc.</t>
  </si>
  <si>
    <t>0509080103</t>
  </si>
  <si>
    <t>1219</t>
  </si>
  <si>
    <t>Alliance International</t>
  </si>
  <si>
    <t>1. Fareed Ahmed (Partner) 2. Javed Ahmed (Partner)</t>
  </si>
  <si>
    <t>Purana Baraf Khana, GalShaheed, Moradabad-244001</t>
  </si>
  <si>
    <t>allianceintl@gmail.com</t>
  </si>
  <si>
    <t>Brass, Iron, Alumunium, Wooden Artwares Glass Artware etc</t>
  </si>
  <si>
    <t>2991000210</t>
  </si>
  <si>
    <t>1220</t>
  </si>
  <si>
    <t>Kay Tex Exporters</t>
  </si>
  <si>
    <t>Neelam Agrawal (Proprietor)</t>
  </si>
  <si>
    <t>A-3, Bajna Road, NR. Shyama Water Park, Mathura, Delhi N.H-2, Mathura 281004 UP</t>
  </si>
  <si>
    <t>8826993211, 972007900</t>
  </si>
  <si>
    <t xml:space="preserve">info@kaytex.in , pradeep@kaytex.in </t>
  </si>
  <si>
    <t xml:space="preserve">Readymade Garments, Blouse, Top, Dress, Shirt, Skirt, Pant, lagging, Denim, etc </t>
  </si>
  <si>
    <t>0697004872</t>
  </si>
  <si>
    <t>1221</t>
  </si>
  <si>
    <t>Elcomponics Sales Pvt Ltd</t>
  </si>
  <si>
    <t xml:space="preserve">Noida </t>
  </si>
  <si>
    <t xml:space="preserve">1. Satyendra Narayan Dwivedi(Managing Director) 2. Shivendra Narayan Dwivedi(Director) 3. Rahul Dwivedi(Director) 4. Manju Lata Dwivedi(Director) </t>
  </si>
  <si>
    <t>C-24, Phase-II, Noida District- Gautam Budh Nagar, (U.P) 201305</t>
  </si>
  <si>
    <t>0120-4743381, 4743333, 4743300, 9717292691, 9910690184</t>
  </si>
  <si>
    <t>rajendra@elcomponics.com</t>
  </si>
  <si>
    <t>Wiring Harness (Electrical Goods)</t>
  </si>
  <si>
    <t>0690001002</t>
  </si>
  <si>
    <t>1222</t>
  </si>
  <si>
    <t>Shringaar Exports Pvt Ltd</t>
  </si>
  <si>
    <t>Kamal Gupta(Director), Geeta Gupta(Director)</t>
  </si>
  <si>
    <t>B-48, Sector-2, Noida-201301 (UP)</t>
  </si>
  <si>
    <t>0120-4267480, 9810004090</t>
  </si>
  <si>
    <t>logistics@shringaarexports.com, info@shringaarexports.com</t>
  </si>
  <si>
    <t>Artificial Jwellery</t>
  </si>
  <si>
    <t>0594030404</t>
  </si>
  <si>
    <t>1223</t>
  </si>
  <si>
    <t>Ambrosia Natural Products (India) Pvt. Ltd.</t>
  </si>
  <si>
    <t>1. Jai Dev Singh (Director) 2. Yogendra Punia (Director) 3. Dimple Dhaka (Director) 4. Dalip Singh (Director) 5. Nandeesh (Director)</t>
  </si>
  <si>
    <t>Village Post Kandera Tehsil Baraut, District Baghpat U.P.-250620</t>
  </si>
  <si>
    <t>9810268758, 9882308811</t>
  </si>
  <si>
    <t>info@anphoney.com , jaidev@anphoney.com</t>
  </si>
  <si>
    <t>0509021051</t>
  </si>
  <si>
    <t>1224</t>
  </si>
  <si>
    <t>Kundra International</t>
  </si>
  <si>
    <t xml:space="preserve">Agra </t>
  </si>
  <si>
    <t>1. Dinesh Kundra (Partner) 2. Meena Kundra (Partner)</t>
  </si>
  <si>
    <t>53-55 Transport Nagar, Agra -282002</t>
  </si>
  <si>
    <t>9897210713, 9536073333</t>
  </si>
  <si>
    <t>info@kundrainternational.com</t>
  </si>
  <si>
    <t>All Type of Leather Footwear i.e Mens, Ladies, Children Shoes &amp; Boot</t>
  </si>
  <si>
    <t>0610003003</t>
  </si>
  <si>
    <t>1225</t>
  </si>
  <si>
    <t xml:space="preserve">Hussnain International India </t>
  </si>
  <si>
    <t>1. Idris Hussein (Partner) 2. Afshan Idris (Patner)</t>
  </si>
  <si>
    <t>Hussnain Industrial Estate, Near Deer Park, Rampur Road, Moradabad-244001</t>
  </si>
  <si>
    <t>1226</t>
  </si>
  <si>
    <t>Govindam Flavours</t>
  </si>
  <si>
    <t>Sachi Mishra (Proprietor)</t>
  </si>
  <si>
    <t xml:space="preserve">128/359-B, K Block, Kidwai Nagar, Kanpur-208011 Uttar Pradesh </t>
  </si>
  <si>
    <t>0512-2150525, 8726687266</t>
  </si>
  <si>
    <t>govindamflavours@ymail.com</t>
  </si>
  <si>
    <t>Bath Soap, Face &amp; Body Wash, Cream, Face Pack, Hair Oil, Massage Oil, Gulab Jal, Perfumes &amp; Attars and essential Oil</t>
  </si>
  <si>
    <t>AJTPM2551Q</t>
  </si>
  <si>
    <t>1227</t>
  </si>
  <si>
    <t>Jagmini Micro Knit Pvt Ltd</t>
  </si>
  <si>
    <t>1. Devendra Mohan Gupta (Managing Director) 2. Rahul Gupta (Director)</t>
  </si>
  <si>
    <t>Jagmini Bldg. C-19, Panki Industrial Area, Kanpur - 208022</t>
  </si>
  <si>
    <t>0512-291637, 2691063, 9839068302,9839212636</t>
  </si>
  <si>
    <t>jag@jagmini.com</t>
  </si>
  <si>
    <t>Knitted Socks (Hosiery Items)</t>
  </si>
  <si>
    <t>0607008407</t>
  </si>
  <si>
    <t>1228</t>
  </si>
  <si>
    <t>Peoples Exports Pvt Ltd</t>
  </si>
  <si>
    <t>1. Hari Pippal Kishan (Managing Director)  2. Parvesh Pippal (Director) 3. Aneesh Pippal (Director) 4. Girish Pippal (Director)</t>
  </si>
  <si>
    <t>C-36 Site-C, UPSIDC Industrial Area, Sikandra Agra - 282007</t>
  </si>
  <si>
    <t>9720666000, 9319845674, 9319122030</t>
  </si>
  <si>
    <t>girishpippal@gmail.com</t>
  </si>
  <si>
    <t>Manufacture of leather footwear such as shoes, sandals, chappals, leather-cum-rubber/plastics cloth sandles and chappals</t>
  </si>
  <si>
    <t>0607003740</t>
  </si>
  <si>
    <t>1229</t>
  </si>
  <si>
    <t>Vinay Carpet</t>
  </si>
  <si>
    <t>1. Santosh Kumar Upadhyay (Partner) 2. Manoj Kumar Upadhyay (Partner) 3. Vinay Kumar Upadhyay (Partner) 4. Saroj Kumar Upadhyay (Partner)</t>
  </si>
  <si>
    <t>Ugapur, Aurai, Bhadohi-221301 U.P.</t>
  </si>
  <si>
    <t>9451066146 , 9795959505, 9450255381, 8808072098</t>
  </si>
  <si>
    <t>vinaycarpet1@gmail.com</t>
  </si>
  <si>
    <t>Handmade Woolen Carpets, Rugs &amp; Druggets</t>
  </si>
  <si>
    <t>1230</t>
  </si>
  <si>
    <t>Arif Rugs</t>
  </si>
  <si>
    <t>1. Mohd. Arif Ansari (Partner) 2. Bushra Parveen (Partner)</t>
  </si>
  <si>
    <t>Nai Bazar, Bhadohi - 221409</t>
  </si>
  <si>
    <t>arifansarimoin@gmail.com , info@arifrugs.com , arif@arifrugs.com</t>
  </si>
  <si>
    <t>Carpets, Woollen Durries Cotton, Rags</t>
  </si>
  <si>
    <t>1231</t>
  </si>
  <si>
    <t>Brassco Exports</t>
  </si>
  <si>
    <t>Ajit Gupta (Proprietor)</t>
  </si>
  <si>
    <t>Opposite Katghar Railway Station, Katghar, Moradabad - 244001 UP</t>
  </si>
  <si>
    <t>0591 2492373, 9837006672, 2494817</t>
  </si>
  <si>
    <t>brassco@brassco.org</t>
  </si>
  <si>
    <t>Brass, Iron, Aluminium and Other Indian Handicraft Items</t>
  </si>
  <si>
    <t>2992001066</t>
  </si>
  <si>
    <t>1232</t>
  </si>
  <si>
    <t xml:space="preserve">Global Leather House </t>
  </si>
  <si>
    <t>Abhishek Singh (Proprietor)</t>
  </si>
  <si>
    <t>66, A  O Block Yashoda Nagar, Kanpur - 208011</t>
  </si>
  <si>
    <t>globalleatherhouse@gmail.com</t>
  </si>
  <si>
    <t>All kinds of Fashion Leather Belts, Polo Belts, Equine Products and Pet products.</t>
  </si>
  <si>
    <t>BKVPS8283H</t>
  </si>
  <si>
    <t>1233</t>
  </si>
  <si>
    <t xml:space="preserve">Visba </t>
  </si>
  <si>
    <t>1. Abdul Azim (Partner) 2. Abdul Waseem (Partner) 3. Abdul Basit (Partner)</t>
  </si>
  <si>
    <t xml:space="preserve">Galshaheed, Asim Bihari Road, Moradabad- 244001 </t>
  </si>
  <si>
    <t>0591-2493015, 2499330, 9837049435, 9837035720</t>
  </si>
  <si>
    <t>info@visba.com , sales@visba.com</t>
  </si>
  <si>
    <t xml:space="preserve">Brass, Aluminium and Iron articles </t>
  </si>
  <si>
    <t>0588028223</t>
  </si>
  <si>
    <t>1234</t>
  </si>
  <si>
    <t>Vali Home Design</t>
  </si>
  <si>
    <t xml:space="preserve">1. Razi Ur Rehman (Partner)  2. Rafi Ur Rehman (Partner) </t>
  </si>
  <si>
    <t>49 A Lajpat Nagar, Moradabad - 244001</t>
  </si>
  <si>
    <t>9897651602, 9897651603, 9760418786</t>
  </si>
  <si>
    <t>info@valihomedesign.com</t>
  </si>
  <si>
    <t>All Indian Handicrafts Items Brass, Iron, Copper, Aluminium, Wood etc</t>
  </si>
  <si>
    <t>2915900299</t>
  </si>
  <si>
    <t>1235</t>
  </si>
  <si>
    <t>Manisha International</t>
  </si>
  <si>
    <t>1. Sanjeev Kumar Agarwal (Partner) 2. Manisha Agarwal (Partner) 3. Pushkar Agarwal (Partner)</t>
  </si>
  <si>
    <t>Old Rampur Road, Moradabad - 244001</t>
  </si>
  <si>
    <t>0591-2495515, 9837055515, 9837744771</t>
  </si>
  <si>
    <t>pushkar@manishainternational.in</t>
  </si>
  <si>
    <t>All Indian Handicrafts Item.</t>
  </si>
  <si>
    <t>2913003265</t>
  </si>
  <si>
    <t>1236</t>
  </si>
  <si>
    <t>Combustion Research Associates</t>
  </si>
  <si>
    <t>Madhu Agarwal (Proprietor)</t>
  </si>
  <si>
    <t>A-52, Sector-83, Phase-2 Noida U.P - 201305</t>
  </si>
  <si>
    <t>0120-4156787, 9811266434</t>
  </si>
  <si>
    <t>cra@combustionindia.com</t>
  </si>
  <si>
    <t>Pollution Control and Energy Saving Equipments</t>
  </si>
  <si>
    <t>0500072221</t>
  </si>
  <si>
    <t>1237</t>
  </si>
  <si>
    <t xml:space="preserve">Apex International </t>
  </si>
  <si>
    <t>Lalit Khanna(Partner), Neelu Khanna(Partner), Sanchit Khanna(Partner)</t>
  </si>
  <si>
    <t>B-277, Sector-50, Noida-201301</t>
  </si>
  <si>
    <t xml:space="preserve">0120-4573941, 4231851, 2574851 ,9810047640,  9818341155 </t>
  </si>
  <si>
    <t>mail@apexint.org , lalitkhanna@apexint.org</t>
  </si>
  <si>
    <t>Handpumps (HP) &amp; Cold Chain Equipments (CCE)</t>
  </si>
  <si>
    <t>0507016998</t>
  </si>
  <si>
    <t>1238</t>
  </si>
  <si>
    <t>Jai Jawan Auto Components</t>
  </si>
  <si>
    <t>Mohd. Alam (Proprietor)</t>
  </si>
  <si>
    <t>6, Lal, Qtr, Vikas Puri Lisari Gate Meerut-250002 UP</t>
  </si>
  <si>
    <t>jaijawanautocomp@gmail.com</t>
  </si>
  <si>
    <t>All Electrical Switches for all vehicle such as Two Wheeler, Four Wheeler, Three Wheeler, Tractors, etc.</t>
  </si>
  <si>
    <t>0510020968</t>
  </si>
  <si>
    <t>390</t>
  </si>
  <si>
    <t>1239</t>
  </si>
  <si>
    <t>Vaishnavi Overeseas</t>
  </si>
  <si>
    <t>Shubham Chawla (Proprietor)</t>
  </si>
  <si>
    <t>B-588, Lajpat Nagar, Moradabad-244001 U.P.</t>
  </si>
  <si>
    <t>vaishnavioverseas2013@gmail.com</t>
  </si>
  <si>
    <t>Textile Items</t>
  </si>
  <si>
    <t>2912003644</t>
  </si>
  <si>
    <t>1240</t>
  </si>
  <si>
    <t>A.K. Exports</t>
  </si>
  <si>
    <t>Kuldeep Singh (Proprietor)</t>
  </si>
  <si>
    <t>C-35 Gandhi Nagar, Moradabad (U.P) 244001</t>
  </si>
  <si>
    <t>kool.singh1000@gmail.com</t>
  </si>
  <si>
    <t>Wooden, Brass, Iron, Aluminium  Handicrafts</t>
  </si>
  <si>
    <t>2916901400</t>
  </si>
  <si>
    <t>1241</t>
  </si>
  <si>
    <t>SVM International</t>
  </si>
  <si>
    <t>Himanshu Awasthi (Proprietor)</t>
  </si>
  <si>
    <t>MIG-66, E-Block, Gujaini, Kanpur - 288022 U.P.</t>
  </si>
  <si>
    <t>0512-2221962, 9415051962</t>
  </si>
  <si>
    <t>support@svminternational.com</t>
  </si>
  <si>
    <t>Leather Harness &amp; Saddlery Goods</t>
  </si>
  <si>
    <t>0601004833</t>
  </si>
  <si>
    <t>1242</t>
  </si>
  <si>
    <t>Qamrun-Nas &amp; Sons</t>
  </si>
  <si>
    <t>Riaz Mahmood Ansari (Partner), Faraz Mahmood Ansari (Partner), Mohammad Ariz Mahmood Ansari (Partner)</t>
  </si>
  <si>
    <t>Plot No. 47-48, Jallapur, Nai Basti, Bhadohi - 221401 Uttar Pradesh</t>
  </si>
  <si>
    <t>05414-210797, 8808466197, 9839080958, 962866605</t>
  </si>
  <si>
    <t>qamrunnas@gmail.com</t>
  </si>
  <si>
    <t>Woollen Carpet, Druggets &amp; Rugs</t>
  </si>
  <si>
    <t>1500000132</t>
  </si>
  <si>
    <t>1243</t>
  </si>
  <si>
    <t>Galaxy Equestrian</t>
  </si>
  <si>
    <t>1. Naimul Haque (Partner) 2. Azimul Haque (Partner) 3. Shireen Ajmal (Partner) 4. Saba Shamim (Partner)</t>
  </si>
  <si>
    <t>105/55 42-A, Zaytoon Villa, Ghusiana, Chamanganj, Kanpur-208001</t>
  </si>
  <si>
    <t>galaxyequestrian2000@gmail.com</t>
  </si>
  <si>
    <t>Saddlery and Harness Non Leather Goods</t>
  </si>
  <si>
    <t>AASFG0753A</t>
  </si>
  <si>
    <t>1244</t>
  </si>
  <si>
    <t>BKG Glass International</t>
  </si>
  <si>
    <t>1.Sanjeev Sharma (Partner), Devendra Kumar Sharma (Partner), Mayank Sharma (Partner), Shelendra Kumar Tiwari (Partner)</t>
  </si>
  <si>
    <t>2/27 North Vibhav Nagar, Firozabad - 283203</t>
  </si>
  <si>
    <t>neelamshi781@gmail.com</t>
  </si>
  <si>
    <t>Handicrafts Glass &amp; Glass Artware</t>
  </si>
  <si>
    <t>AASFB7019E</t>
  </si>
  <si>
    <t>1245</t>
  </si>
  <si>
    <t>Reda Resources</t>
  </si>
  <si>
    <t>1. Imran Khan (Partner) 2. Salman Khan (Partner)</t>
  </si>
  <si>
    <t>122/7 Mohammadpur, Circular Road, Firozabad-283203</t>
  </si>
  <si>
    <t>accounts@redaresources.com</t>
  </si>
  <si>
    <t>Handicrafts Glass  Artware</t>
  </si>
  <si>
    <t>0609006070</t>
  </si>
  <si>
    <t>1246</t>
  </si>
  <si>
    <t>Crishna International</t>
  </si>
  <si>
    <t>Anju Sharma (Proprietor)</t>
  </si>
  <si>
    <t>C-246, 247 &amp; 248, Sec-2 Talanagri, Ramghat Road, Aligarh 202001</t>
  </si>
  <si>
    <t>praveen@crishnainternational.com</t>
  </si>
  <si>
    <t>0606001425</t>
  </si>
  <si>
    <t>1247</t>
  </si>
  <si>
    <t>1. Ashok Kumar Mittal (Partner) 2. Suksham Mittal (Partner) 3. Maneesh Mittal (Partner) 4. Rajneesh Mittal (Partner)</t>
  </si>
  <si>
    <t>75A/2 S.S Mittal Marg Civil Lines, Moradabad - 244001</t>
  </si>
  <si>
    <t>9412338550, 9319911594, 9219569762</t>
  </si>
  <si>
    <t>adarsh.exports.in@gmail.com , akm1251@gmail.com</t>
  </si>
  <si>
    <t>Handicrafts of Iron, Brass, Copper, Aluminium, Steel and other Indian Items</t>
  </si>
  <si>
    <t>2996002351</t>
  </si>
  <si>
    <t>1248</t>
  </si>
  <si>
    <t>Leather Wave</t>
  </si>
  <si>
    <t>Shahnawaz Ahmad (Proprietor)</t>
  </si>
  <si>
    <t>14/28 A, Civil Lines, Kanpur - 208001</t>
  </si>
  <si>
    <t>9839084255, 9616606786</t>
  </si>
  <si>
    <t>leatherwave2002@yahoo.com</t>
  </si>
  <si>
    <t>Leather Saddlery, Harness, Horse Rugs, &amp; Leather Goods</t>
  </si>
  <si>
    <t>0689008121</t>
  </si>
  <si>
    <t>1249</t>
  </si>
  <si>
    <t>Design 2100 Group</t>
  </si>
  <si>
    <t>Affan Ahmad Salman (Proprietor)</t>
  </si>
  <si>
    <t>Salman House, Red Building, Peerghaib Street, Moradabad-244001</t>
  </si>
  <si>
    <t>mail@design2100group.com</t>
  </si>
  <si>
    <t>Handicrafts of Iron, Steel, Brass, Aluminium &amp; Textile</t>
  </si>
  <si>
    <t>FFGPS9067R</t>
  </si>
  <si>
    <t>1250</t>
  </si>
  <si>
    <t>Zaara Overseas</t>
  </si>
  <si>
    <t>1.Khizer Hayat Khan (Partner) 2. Shahrukh Khan (Partner)</t>
  </si>
  <si>
    <t>5th Mile Stone Rasoolpur Behat Road, Saharanpur - 247001</t>
  </si>
  <si>
    <t>8430777786, 9761178786</t>
  </si>
  <si>
    <t>zaaraoverseas@gmail.com</t>
  </si>
  <si>
    <t>Wooden &amp; Iron Handicrafts</t>
  </si>
  <si>
    <t>3310006697</t>
  </si>
  <si>
    <t>1251</t>
  </si>
  <si>
    <t>Pratyaksha International</t>
  </si>
  <si>
    <t>1. Sachin Paliwal (Partner) 2. Vipin Garg (Partner)</t>
  </si>
  <si>
    <t>B-43, Ganesh Nagar, Firozabad-283203</t>
  </si>
  <si>
    <t>9897064303, 8938895295</t>
  </si>
  <si>
    <t>pratyaoverseas@hotmail.com</t>
  </si>
  <si>
    <t>Glass and Glass Products</t>
  </si>
  <si>
    <t>0616904711</t>
  </si>
  <si>
    <t>1252</t>
  </si>
  <si>
    <t>Pratyaksha Overseas</t>
  </si>
  <si>
    <t>1. Sachin Paliwal (Partner) 2. Navneet Paliwal (Partner)</t>
  </si>
  <si>
    <t>9897064303, 9897657303</t>
  </si>
  <si>
    <t>0605001421</t>
  </si>
  <si>
    <t>1253</t>
  </si>
  <si>
    <t>Designer Impex</t>
  </si>
  <si>
    <t>1. Ashok Dureja (Partner) 2. Rahul Dureja (Partner) 3. Manik Dureja (Partner)</t>
  </si>
  <si>
    <t>Pandit Nagla By Pass Road Behind Hanuman Murti Moradabad - 244001 (U.P)</t>
  </si>
  <si>
    <t xml:space="preserve">9837097293, 9837048855, 591-2460958, 2461555  </t>
  </si>
  <si>
    <t>designerimpex@gmail.com</t>
  </si>
  <si>
    <t>Fabricated Metal Products</t>
  </si>
  <si>
    <t>1254</t>
  </si>
  <si>
    <t>Family Export</t>
  </si>
  <si>
    <t>Imran Khan (Proprietor)</t>
  </si>
  <si>
    <t>H. No. 738, Lohani Sarai Saharanpur U.P - 247001</t>
  </si>
  <si>
    <t>igetimran@gmail.com</t>
  </si>
  <si>
    <t>3311003489</t>
  </si>
  <si>
    <t>1255</t>
  </si>
  <si>
    <t>The Rajlakshmi Cotton Mills Pvt Ltd</t>
  </si>
  <si>
    <t>1. Rajat Jaipuria (Director) 2. Rajendra Jaipuria (Director) 3. Kusum Jaipuria (Director) 4. Amit Kandhari (Director)</t>
  </si>
  <si>
    <t xml:space="preserve">C-107, Sector- 65, Noida - 201301 U.P </t>
  </si>
  <si>
    <t>0120-4291307, 9831072180, 9811013969</t>
  </si>
  <si>
    <t>sanjaoy@rajlakshmi.com , rajat@rajlakshmi.com , rajendra@rajlakshmi.com , amkandhari@gmail.com</t>
  </si>
  <si>
    <t>Textile Garments and Clothing Accessories</t>
  </si>
  <si>
    <t>0291006451</t>
  </si>
  <si>
    <t>1256</t>
  </si>
  <si>
    <t>Veracity Exports</t>
  </si>
  <si>
    <t>1. Mohd. Shahzad (Partner) 2. Zeeshan Shahzad (Partner) 3. Imran Shahzad (Partner) 4. Kamran Shahzad (Partner) 5. Nauman Shahzad (Partner) 6. Farhan Shahzad (Partner)</t>
  </si>
  <si>
    <t>160/F/20, Gali Haji Yunus, Mughalpura First, Moradabad - 244001 (UP)</t>
  </si>
  <si>
    <t>nauman@veracityexports.com</t>
  </si>
  <si>
    <t>Brass, Iron, Aluminium and Glass Artwares</t>
  </si>
  <si>
    <t>2909001431</t>
  </si>
  <si>
    <t>1257</t>
  </si>
  <si>
    <t xml:space="preserve">Amit Exports </t>
  </si>
  <si>
    <t>1. Amit Mehra (Partner) 2. Kusum Mehra (Partner)</t>
  </si>
  <si>
    <t>A-10 EPIP Shashtripuram Sikandra, Agra - 282007</t>
  </si>
  <si>
    <t>0562-2970332, 9837757111, 9837041036, 9837036378</t>
  </si>
  <si>
    <t>info@amitexpo.com</t>
  </si>
  <si>
    <t>0699000149</t>
  </si>
  <si>
    <t>1258</t>
  </si>
  <si>
    <t>Salman Factory</t>
  </si>
  <si>
    <t>Mohd. Salman Malik (Proprietor)</t>
  </si>
  <si>
    <t>Salman House, Peerghaib Street, Moradabad - 244001</t>
  </si>
  <si>
    <t>salman@salmanfactory.in , info@salmanfactory.in , mail@salmanfactory.in</t>
  </si>
  <si>
    <t>Handicrafts of Brass, Iron, Steel, Glass, Aluminium</t>
  </si>
  <si>
    <t>AFWPM5700Q</t>
  </si>
  <si>
    <t>1259</t>
  </si>
  <si>
    <t>Abhinav Paper Products Pvt Ltd</t>
  </si>
  <si>
    <t>1. Abhinav Jain (Director) 2. Sudhir Kumar Jain (Director) 3. Sanjay Kumar Jain (Director)</t>
  </si>
  <si>
    <t>Plot No- A-10, Sec A3, Tronica City, Ghaziabad- 201102 U.P</t>
  </si>
  <si>
    <t>9899990609 , 9811022611, 9811432611</t>
  </si>
  <si>
    <t>abhinavjain17@gmail.com , amitmehta30888@gmail.com</t>
  </si>
  <si>
    <t>Paper and Paper Products</t>
  </si>
  <si>
    <t>0504007751</t>
  </si>
  <si>
    <t>1260</t>
  </si>
  <si>
    <t>Bindal Powertech Pvt Ltd</t>
  </si>
  <si>
    <t>1. Sudhir Kumar Jindal (Director) 2. Vipul Kumar Gupta (Director)</t>
  </si>
  <si>
    <t>B2/19, Site-B, Surajpur Ind. Area, Greater Noida, Gautam Budh Nagar, U.P-201308</t>
  </si>
  <si>
    <t>9718903479, 9810119416</t>
  </si>
  <si>
    <t>bindalbatteries2016@gmail.com</t>
  </si>
  <si>
    <t>Batteries</t>
  </si>
  <si>
    <t>AAFCB6732N</t>
  </si>
  <si>
    <t>1261</t>
  </si>
  <si>
    <t>The Glass Alliance</t>
  </si>
  <si>
    <t>1. Prabhat Kumar (Partner) 2. Dharmendra Singh (Partner)  3. Gaurav Kumar (Partner)</t>
  </si>
  <si>
    <t>E- 39 &amp; 40 (UPSIDC) Industrial Area Jalesar Road, Firozabad - 283203 (UP)</t>
  </si>
  <si>
    <t>9897766432, 7351381620, 9259630622</t>
  </si>
  <si>
    <t>mail.theglass@gmail.com</t>
  </si>
  <si>
    <t>Glass Decoration Pieces and Glassware for Imitation Jewellery</t>
  </si>
  <si>
    <t>0616501617</t>
  </si>
  <si>
    <t>1262</t>
  </si>
  <si>
    <t>Omni Footwear</t>
  </si>
  <si>
    <t>Mahendra Singh (Proprietor)</t>
  </si>
  <si>
    <t>34/19A/5B, Nagla Latoori Singh, New Awadi, Bundu Katra, Agra - 282001</t>
  </si>
  <si>
    <t>0562-2411891, 9412425855</t>
  </si>
  <si>
    <t>omnifootwears@gmail.com</t>
  </si>
  <si>
    <t>Leather Products</t>
  </si>
  <si>
    <t>0610006665</t>
  </si>
  <si>
    <t>1263</t>
  </si>
  <si>
    <t>Omni Footwear Pvt Ltd</t>
  </si>
  <si>
    <t>1. Mahendra Singh (Director) 2. Balbir Singh (Director) 3. Tarun Kumar (Director) 4. Prashant Chanchal  (Director)</t>
  </si>
  <si>
    <t>KH No-284, Nagla Laturi Singh, Deori Road, Agra - 282001</t>
  </si>
  <si>
    <t>0562-2411891, 9412425855, 9412875160, 9927474934</t>
  </si>
  <si>
    <t>0616909551</t>
  </si>
  <si>
    <t>1264</t>
  </si>
  <si>
    <t>Moraceae Pharmaceuticals Pvt Ltd</t>
  </si>
  <si>
    <t>1. Ravindra Singh (Director) 2. Shatrupa Singh (Director)</t>
  </si>
  <si>
    <t>40, Laxmanpuri, Faizabad Road, Indira Nagar, Lucknow - 226016</t>
  </si>
  <si>
    <t>0522-2311873, 9415019669</t>
  </si>
  <si>
    <t>exports.moraceae@gmail.com , accounts.moraceae@gmail.com</t>
  </si>
  <si>
    <t>Tablet, Ointment, Syrup, Capsule</t>
  </si>
  <si>
    <t>0609002392</t>
  </si>
  <si>
    <t>1265</t>
  </si>
  <si>
    <t>K S Export</t>
  </si>
  <si>
    <t>1. Gagan Sachdev (Partner) 2. Gourav Suchdev (Partner) 3. Subhash Chand Suchdev (Partner)</t>
  </si>
  <si>
    <t>C-25-26, UPSIDC, Industrial Area, Jalesar Road, Firozabad - 283203 (U.P)</t>
  </si>
  <si>
    <t>9412266756, 9412562609, 9759889000</t>
  </si>
  <si>
    <t>ksexport01@gmail.com</t>
  </si>
  <si>
    <t>0616910479</t>
  </si>
  <si>
    <t>1266</t>
  </si>
  <si>
    <t>Globe Metal &amp; Glass Exports</t>
  </si>
  <si>
    <t>1. Sunil Kumar (Partner) 2. Rajeev Pugla (Partner) 3. Sachin Pugla (Partner) 4. Siddharth Pugla (Partner) 5. Abhishek Pugla (Partner)</t>
  </si>
  <si>
    <t>5th Km Stone, Delhi Road, Moradabad - 244001</t>
  </si>
  <si>
    <t>9897636363 , 591-2480060</t>
  </si>
  <si>
    <t>globeravi@gmail.com</t>
  </si>
  <si>
    <t>2908001349</t>
  </si>
  <si>
    <t>1267</t>
  </si>
  <si>
    <t>Bunkar Studio</t>
  </si>
  <si>
    <t>Shamim Bano (Proprietor)</t>
  </si>
  <si>
    <t>J 14/181 Qazi Sadullah Pura, Varanasi - 221001 (U.P)</t>
  </si>
  <si>
    <t>studiobunkar@gmail.com , saifansari88@gmail.com</t>
  </si>
  <si>
    <t>Handloom Sarees and Dress Materials</t>
  </si>
  <si>
    <t>1515001334</t>
  </si>
  <si>
    <t>1268</t>
  </si>
  <si>
    <t>Precision Overseas Inc.</t>
  </si>
  <si>
    <t>Manish Bansal (Proprietor)</t>
  </si>
  <si>
    <t>A-30, Sec-02, Talanagri, Aligarh - 202001</t>
  </si>
  <si>
    <t>mprecision@rediffmail.com</t>
  </si>
  <si>
    <t>Building Hardware</t>
  </si>
  <si>
    <t>0699003954</t>
  </si>
  <si>
    <t>1269</t>
  </si>
  <si>
    <t>International Trade Linkers</t>
  </si>
  <si>
    <t>Saroj Gupta (Proprietor)</t>
  </si>
  <si>
    <t>A-38, Gandhi Nagar, Moradabad-244001</t>
  </si>
  <si>
    <t>9105001888, 9837032325</t>
  </si>
  <si>
    <t>Brass, Iron, Aluminium Artware</t>
  </si>
  <si>
    <t>2909001687</t>
  </si>
  <si>
    <t>1270</t>
  </si>
  <si>
    <t>Aristo Overseas</t>
  </si>
  <si>
    <t>1. Ankit Jain (Partner) 2. Rachna Jain (Partner)</t>
  </si>
  <si>
    <t>104, Sec-01, Shri Radhapuram Estate, Mathura - 281004 U.P</t>
  </si>
  <si>
    <t>9871131147 , 9837192419</t>
  </si>
  <si>
    <t>info@aristo-overseas.com , aristooverseasind@gmail.com</t>
  </si>
  <si>
    <t>Glass, Iron, Wood, Jute, Marble, Cement Handicrafts</t>
  </si>
  <si>
    <t>ABLFA0782F</t>
  </si>
  <si>
    <t>1271</t>
  </si>
  <si>
    <t>1 Artifact Décor (India)</t>
  </si>
  <si>
    <t>Kalpana Pachauri (Proprietor)</t>
  </si>
  <si>
    <t>305 Ganpati Apartment, Sheetla Road Khandari, Agra - 282005</t>
  </si>
  <si>
    <t>7055166000, 9267810786</t>
  </si>
  <si>
    <t>info@artifactdecor.com</t>
  </si>
  <si>
    <t>Marble Handicrafts</t>
  </si>
  <si>
    <t>0615000495</t>
  </si>
  <si>
    <t>1272</t>
  </si>
  <si>
    <t>Merridian Fabrics &amp; Accessories Pvt Ltd</t>
  </si>
  <si>
    <t>1. Ajay Sharma (Director) 2. Rajesh Ghambir (Director) 3. Vijay Khetrapal (Director)</t>
  </si>
  <si>
    <t>G-127 Sector-63 Gautam Budh Nagar, Noida - 201307 (U.P)</t>
  </si>
  <si>
    <t>0120-4549229 , 9811382226 , 9818189760</t>
  </si>
  <si>
    <t>ajay@meridianoverseas.com</t>
  </si>
  <si>
    <t>Leather Garments</t>
  </si>
  <si>
    <t>0514078766</t>
  </si>
  <si>
    <t>1273</t>
  </si>
  <si>
    <t>Twin Tech India Pvt Ltd</t>
  </si>
  <si>
    <t xml:space="preserve">Ghaziabad </t>
  </si>
  <si>
    <t>1. Pramod Kumar Sharma(Director) 2. Sushila Sharma(Director)</t>
  </si>
  <si>
    <t>H-75A, Sector-12, Pratap Vihar Ghaziabad  UP- 201009</t>
  </si>
  <si>
    <t>0120-2840723,2841949,9310052700,9310052711</t>
  </si>
  <si>
    <t>sales@twinindia.com</t>
  </si>
  <si>
    <t>Industrial Maintenance aerosols, Car Care Products, Adhesive Tapes</t>
  </si>
  <si>
    <t>0504074814</t>
  </si>
  <si>
    <t>1274</t>
  </si>
  <si>
    <t xml:space="preserve">Rugs Creation (India) </t>
  </si>
  <si>
    <t>Arun Kumar (Proprietor)</t>
  </si>
  <si>
    <t>C-22/9, Cloth Market, Sanjay Place, Agra - 282002</t>
  </si>
  <si>
    <t>0562-4008505</t>
  </si>
  <si>
    <t>rugcreation.agra@gmail.com</t>
  </si>
  <si>
    <t xml:space="preserve">Rugs &amp; Other floor covering </t>
  </si>
  <si>
    <t>0611003350</t>
  </si>
  <si>
    <t>1275</t>
  </si>
  <si>
    <t>Glimpses Lifestyle</t>
  </si>
  <si>
    <t>1. Bhavna Agarwal (Partner) 2. Gaurav Agarwal (Partner)</t>
  </si>
  <si>
    <t>151, Jankalyan, Lajpat Nagar, Moradabad-244001</t>
  </si>
  <si>
    <t>ceo@glimpseslifestyles.com</t>
  </si>
  <si>
    <t>AASFG4908M</t>
  </si>
  <si>
    <t>1276</t>
  </si>
  <si>
    <t>Dhruv International</t>
  </si>
  <si>
    <t>1. Abhinav Agarwal (Partner) 2. Rituj Agarwal (Partner) 3. Poorva Agarwal  (Partner) 4. Deepti Agarwal (Partner)</t>
  </si>
  <si>
    <t>Bansal Rice Mill Compund, Khushhalpur Road, Moradabad - 244001 (U.P)</t>
  </si>
  <si>
    <t>9557920777, 9412244509, 9997862603</t>
  </si>
  <si>
    <t>rituj.dhruvinternational@gmail.com</t>
  </si>
  <si>
    <t>AAOFD1017G</t>
  </si>
  <si>
    <t>1277</t>
  </si>
  <si>
    <t>PSR Metals Pvt Ltd</t>
  </si>
  <si>
    <t>1. Pradeep Jain  (Director) 2. Rishabh Jain ( Director)</t>
  </si>
  <si>
    <t>5th Floor, 1A/1, SB Tower, Sector 16-A Film City, Noida (U.P) - 201301</t>
  </si>
  <si>
    <t>7417603000, 9319273248</t>
  </si>
  <si>
    <t>psrmetals@gmail.com</t>
  </si>
  <si>
    <t>Renifed Lead Ingots, Unwrought Lead New Batteries</t>
  </si>
  <si>
    <t>0516906682</t>
  </si>
  <si>
    <t>1278</t>
  </si>
  <si>
    <t>Macawber Beekay Private Limited</t>
  </si>
  <si>
    <t>1. Ajay Kumar Gupta(Director), 2. Rohit Kumar Gupta(Director), 3. Gautam Gupta(Director), 4. Karan Gupta(Director)</t>
  </si>
  <si>
    <t>Beekay House, C-450, Sector-10 Distt-Gautam Budh Nagar Noida-201301 (UP)</t>
  </si>
  <si>
    <t>120-4507700, 9873349720</t>
  </si>
  <si>
    <t xml:space="preserve">raman.lamba@mbl.in  </t>
  </si>
  <si>
    <t>Ash Handling System, Coal Handling System &amp; Part thereof</t>
  </si>
  <si>
    <t>0515055140</t>
  </si>
  <si>
    <t>1279</t>
  </si>
  <si>
    <t>Bhawani Laminators Pvt. Ltd.</t>
  </si>
  <si>
    <t>1. Kapil Gupta (Director) 2. Manju Gupta (Director)</t>
  </si>
  <si>
    <t>A-23 Export Promotion Industrial Park, Shastripuram Sikandra, Agra - 282007 (U.P)</t>
  </si>
  <si>
    <t>0562-2640382, 2640383, 9837050925</t>
  </si>
  <si>
    <t>accounts@uvws.co , kapil@uvws.co</t>
  </si>
  <si>
    <t>Packing Products made of Paper &amp; Plastic and Other Plastic Material</t>
  </si>
  <si>
    <t>0611007258</t>
  </si>
  <si>
    <t>1280</t>
  </si>
  <si>
    <t>Apaar</t>
  </si>
  <si>
    <t>1. Manoj Kumar Bansal (Partner) 2. Snehlata Agarwal (Partner)</t>
  </si>
  <si>
    <t>Bansal House, Prem Nagar Colony, Mursan Gate, Hathras - 204101</t>
  </si>
  <si>
    <t>apaarrugs@gmail.com</t>
  </si>
  <si>
    <t>Durries, Bathmats, Handicrafts  etc</t>
  </si>
  <si>
    <t>0613006071</t>
  </si>
  <si>
    <t>1281</t>
  </si>
  <si>
    <t>The Unique Handicrafts</t>
  </si>
  <si>
    <t>Marghoob Ali Khan (Proprietor)</t>
  </si>
  <si>
    <t>H.No. 1373, Eidgah Road Nadeem Colony Near Muzaffer Masjid, Saharanpur - 247001</t>
  </si>
  <si>
    <t>theuniquehandicraft@yahoo.in</t>
  </si>
  <si>
    <t>3315008728</t>
  </si>
  <si>
    <t>1282</t>
  </si>
  <si>
    <t>Russell Technologies India Pvt Ltd</t>
  </si>
  <si>
    <t>1. Upendra Kumar Vajpayee (Director) 2. Shashi Vajpayee (Director) 3. Ankit Vajpayee (Director)</t>
  </si>
  <si>
    <t>C-2/290 Sector-F, Jankipuram, Lucknow-226021</t>
  </si>
  <si>
    <t>9450760411 , 0522- 4027541</t>
  </si>
  <si>
    <t>uvajpayee@russelltech-india.com, rtiwari@russelltech-india.com</t>
  </si>
  <si>
    <t>Ferroscope, Robotic system, Vertiscan System, Flaw Detector, Coating Thickness Gauge, MPI Kit, Probes</t>
  </si>
  <si>
    <t>1283</t>
  </si>
  <si>
    <t>Ganpati Agri Business Pvt Ltd</t>
  </si>
  <si>
    <t>1. Atul Kumar Singh Nikhil (Director) 2. Shavi Singh (Director)</t>
  </si>
  <si>
    <t>Village Bhatehta, Dewa Road, Barabanki (U.P) - 225001</t>
  </si>
  <si>
    <t>9935682681, 7007350560, 9559011786</t>
  </si>
  <si>
    <t>ganpatiagri@hotmail.com</t>
  </si>
  <si>
    <t>Menthol essential oils and organic/aromatic chemicals</t>
  </si>
  <si>
    <t>AAECG5248B</t>
  </si>
  <si>
    <t>1284</t>
  </si>
  <si>
    <t>KGN Glossy Exports</t>
  </si>
  <si>
    <t>1. Mohd Parvez (Partner) 2. Mohd Zafar (Partner) 3. Saiful Islam (Partner)</t>
  </si>
  <si>
    <t>Bada Shah Safa, Near Harish Medical Store, Moradabad - 244001</t>
  </si>
  <si>
    <t>0591-2414517, 9719064517</t>
  </si>
  <si>
    <t>kgnglossyexports@gmail.com</t>
  </si>
  <si>
    <t>2912001463</t>
  </si>
  <si>
    <t>1285</t>
  </si>
  <si>
    <t>New Original Brass</t>
  </si>
  <si>
    <t>Ashraf Ali (Proprietor)</t>
  </si>
  <si>
    <t>Near Bypass Sambhal Road Moradabad - 244001</t>
  </si>
  <si>
    <t>ashraf@originalbrass.com</t>
  </si>
  <si>
    <t>2908000849</t>
  </si>
  <si>
    <t>1286</t>
  </si>
  <si>
    <t xml:space="preserve">Radha Marble </t>
  </si>
  <si>
    <t>Tahira Ahmad (Proprietor)</t>
  </si>
  <si>
    <t>305 Ganpati Apartment Sheetla Road Khandari Agra - 282005</t>
  </si>
  <si>
    <t>9267810786 , 7300789119</t>
  </si>
  <si>
    <t>marbleradha@gmail.com</t>
  </si>
  <si>
    <t>AQOPA6361J</t>
  </si>
  <si>
    <t>1287</t>
  </si>
  <si>
    <t>Triveni Chikan Arts</t>
  </si>
  <si>
    <t>Suresh Prasad Agarwal</t>
  </si>
  <si>
    <t>242/89-Naraya Dass Lane, Yahiyaganj, Lucknow-226003</t>
  </si>
  <si>
    <t>9044055544, 9090090999</t>
  </si>
  <si>
    <t>trivenichikanarts@yahoo.com</t>
  </si>
  <si>
    <t>Chikan Garments and Embroiders</t>
  </si>
  <si>
    <t>0612006361</t>
  </si>
  <si>
    <t>1288</t>
  </si>
  <si>
    <t>Techrevo Engineers</t>
  </si>
  <si>
    <t>Jitender Singh Sahil (Proprietor)</t>
  </si>
  <si>
    <t>B-12, 3rd Floor, RDC, Rajnagar, Ghaziabad-201002 UP</t>
  </si>
  <si>
    <t>1204234526, 9871731434, 120-4134368</t>
  </si>
  <si>
    <t>techrevoengineers@gmail.com</t>
  </si>
  <si>
    <t>Fabrication, Machinery, others</t>
  </si>
  <si>
    <t>0509038212</t>
  </si>
  <si>
    <t>1289</t>
  </si>
  <si>
    <t xml:space="preserve">Wood Craft Export India </t>
  </si>
  <si>
    <t>Sajid Khan (Proprietor)</t>
  </si>
  <si>
    <t>1156 Near Kambo Ka Pul, Ganpat Sarai, Saharanpur - 247001 U.P</t>
  </si>
  <si>
    <t>woodcraftexportindia@yahoo.com</t>
  </si>
  <si>
    <t>3316904166</t>
  </si>
  <si>
    <t>1290</t>
  </si>
  <si>
    <t>Angika Hathkargha Vikas Udyog Sahkari Samiti Ltd.</t>
  </si>
  <si>
    <t>Amresh Prasad (Chairman)</t>
  </si>
  <si>
    <t>H.No. 1/88, Golaghat, Ramnagar, Varanasi - 221008 UP</t>
  </si>
  <si>
    <t>0542-2668235, 9415257948</t>
  </si>
  <si>
    <t>angikahandlooms@gmail.com</t>
  </si>
  <si>
    <t>Saree, Fabrics, Stole, Shawls, Dress Materials etc.</t>
  </si>
  <si>
    <t>1502001942</t>
  </si>
  <si>
    <t>1291</t>
  </si>
  <si>
    <t>Rugs Manufacturer</t>
  </si>
  <si>
    <t>1. Subash Chand Keshari (Partner) 2. Varsha Keshari (Partner) 3. Kirandeep Keshari (Partner)</t>
  </si>
  <si>
    <t>Civil  Line Pakari, Bhadohi - 221401 U.P.</t>
  </si>
  <si>
    <t>5414-227556</t>
  </si>
  <si>
    <t>enquiry@rugsmanufacturer.in</t>
  </si>
  <si>
    <t>Manufacturer of all types of Carpet</t>
  </si>
  <si>
    <t>AAWFR6185P</t>
  </si>
  <si>
    <t>1292</t>
  </si>
  <si>
    <t>Basant Overseas</t>
  </si>
  <si>
    <t>1. Kuldeep Singh Gujral (Partner) 2. Gaurav Gujral (Partner) 3. Jasvinder Gujral (Partner)</t>
  </si>
  <si>
    <t>Opposite Amar Ujala Press, NH-2, Byepass Road, Agra - 282007</t>
  </si>
  <si>
    <t>0562-2602331, 9897079656</t>
  </si>
  <si>
    <t>mail@basantoverseas.com</t>
  </si>
  <si>
    <t>All kinds of Leather Footwears &amp; Footwear Components</t>
  </si>
  <si>
    <t>0691003149</t>
  </si>
  <si>
    <t>1293</t>
  </si>
  <si>
    <t>Fortuner</t>
  </si>
  <si>
    <t xml:space="preserve">1. Ashish Choudhary (Partner) 2.Bimlesh Devi (Partner) </t>
  </si>
  <si>
    <t>Near De-meridian Hotel, Delhi Meerut Road Modinagar, Ghaziabad.UP 201204</t>
  </si>
  <si>
    <t>8126919394, 9719103598, 7500233338</t>
  </si>
  <si>
    <t>ashish@fortuners.net , info2@fortuners.net , exports3@fortuner.net</t>
  </si>
  <si>
    <t>Inverter, Battery, UPS, Electric Goods, Electronic Goods</t>
  </si>
  <si>
    <t>0510086578</t>
  </si>
  <si>
    <t>1294</t>
  </si>
  <si>
    <t>Puri Industries</t>
  </si>
  <si>
    <t>1. Lavanya Puri (Partner) 2. Kush Puri (Partner) 3. Harsh Puri (Partner)</t>
  </si>
  <si>
    <t>8.5 Km. Jansath Road, Muzaffarnagar (UP) - 251001</t>
  </si>
  <si>
    <t>0131-2660821, 2660267, 09837027599</t>
  </si>
  <si>
    <t>puriind@yahoo.com</t>
  </si>
  <si>
    <t>Industrial Valves</t>
  </si>
  <si>
    <t>3306003115</t>
  </si>
  <si>
    <t>1295</t>
  </si>
  <si>
    <t>Salasar Techno Engineering Ltd</t>
  </si>
  <si>
    <t>1. Alok Kumar (Managing Director) 2. Shashank Agarwal (Director) 3. Shalabh Agarwal (Director) 4. Tripti Gupta (Director)</t>
  </si>
  <si>
    <t>KL - 46 Kavi Nagar, P.O Ghaziabad - 201002</t>
  </si>
  <si>
    <t>8938802180, 011-45823834</t>
  </si>
  <si>
    <t xml:space="preserve">towers@salasartechno.com </t>
  </si>
  <si>
    <t>Fabricated Steel Structure</t>
  </si>
  <si>
    <t>0508011396</t>
  </si>
  <si>
    <t>1296</t>
  </si>
  <si>
    <t>SUBROS Limited</t>
  </si>
  <si>
    <t>1. Ramesh Suri (Director) 2. Shradha Suri (Director)</t>
  </si>
  <si>
    <t>A-16, Sector-68, Noida-201301</t>
  </si>
  <si>
    <t>neeraj.bhargav@subros.com</t>
  </si>
  <si>
    <t>Engineering goods</t>
  </si>
  <si>
    <t>0588042676</t>
  </si>
  <si>
    <t>1297</t>
  </si>
  <si>
    <t>Dans Ma Maison</t>
  </si>
  <si>
    <t>Adhaar Krishan Ohrie (Proprietor)</t>
  </si>
  <si>
    <t>House No. A4, Near Danik Jagaran Kanth Road, Ram Ganga Vihar Phase II, Moradabad, U.P. - 244001</t>
  </si>
  <si>
    <t>0591-2456606 , 9568899888</t>
  </si>
  <si>
    <t>dansmamaisonmbd@gmail.com</t>
  </si>
  <si>
    <t>1298</t>
  </si>
  <si>
    <t>Creative &amp; Croft Industries India Pvt Ltd</t>
  </si>
  <si>
    <t>1. Harsh Vardhan Sharma (Director) 2. Chandrahas Sharma (Director) 3. Vishwa Rath Sharma (Director)</t>
  </si>
  <si>
    <t>5/446 , Shashi Bhawan behind Banna Devi, Aligarh - 202001</t>
  </si>
  <si>
    <t>0571-2512811 , 9871779900, 9897125526</t>
  </si>
  <si>
    <t>prem@creativeeyeinternational.com</t>
  </si>
  <si>
    <t>Brass, Zinc, Iron &amp; Aluminium Builders Hardware</t>
  </si>
  <si>
    <t>1299</t>
  </si>
  <si>
    <t>Think Overseas Inc</t>
  </si>
  <si>
    <t>Zeeshan Iqbal (Proprietor)</t>
  </si>
  <si>
    <t>Akbar Colony Opposite Nagar Nigam Water Tank, Bangla Gaon, Moradabad - 244001</t>
  </si>
  <si>
    <t>Manufacture of other basic iron &amp; steel</t>
  </si>
  <si>
    <t>ABVPI1820N</t>
  </si>
  <si>
    <t>1300</t>
  </si>
  <si>
    <t>Wazir Chand Collection</t>
  </si>
  <si>
    <t>1. Rajat Dhall (Partner) 2. Maneeta Dhall (Partner)</t>
  </si>
  <si>
    <t>Lakri By Pass, Delhi Road, Moradabad - 244001</t>
  </si>
  <si>
    <t>rajat1510@gmail.com</t>
  </si>
  <si>
    <t>Handicrafts of  basic metal iron, steel, glass etc.</t>
  </si>
  <si>
    <t>AACFW7374D</t>
  </si>
  <si>
    <t>1301</t>
  </si>
  <si>
    <t>Daood Sons Handicrafts</t>
  </si>
  <si>
    <t>Mohd Zubair (Proprietor)</t>
  </si>
  <si>
    <t>Opp. Ziarat, Bhatti Street, Moradabad-244001</t>
  </si>
  <si>
    <t>0591-2324970, 9997543616</t>
  </si>
  <si>
    <t>daoodsonshandicraft@yahoo.com</t>
  </si>
  <si>
    <t>Handicraft of Brass, Copper, Aluminium, Iron and Steel Artware</t>
  </si>
  <si>
    <t>AAOPZ0055A</t>
  </si>
  <si>
    <t>1302</t>
  </si>
  <si>
    <t>Reliability Global Industry</t>
  </si>
  <si>
    <t>Jhansi</t>
  </si>
  <si>
    <t>Neha Jain (Proprietor)</t>
  </si>
  <si>
    <t>C-38, Growth Centre, Phase-II UPSIDC, Bijauli, Distt- Jhansi - 284001</t>
  </si>
  <si>
    <t>7701866858 , 9999358983</t>
  </si>
  <si>
    <t>reliabilityglobalindustry@gmail.com</t>
  </si>
  <si>
    <t>Packaged Drinking Water, Drinking Mineral Water etc</t>
  </si>
  <si>
    <t>APIPM0133P</t>
  </si>
  <si>
    <t>1303</t>
  </si>
  <si>
    <t>Nutricare life Sciences Limited</t>
  </si>
  <si>
    <t>1. Krishan Lal Arora (Director) 2. Anshul Arora (Director) 3. Nidhi Arora (Director)</t>
  </si>
  <si>
    <t>Lane No. 1 Jwala Nagar Link Road, Saharanpur - 247001</t>
  </si>
  <si>
    <t>9720272000 , 9412234182</t>
  </si>
  <si>
    <t>anshul@nutricare.in</t>
  </si>
  <si>
    <t>Prepared feeds for pets</t>
  </si>
  <si>
    <t>1304</t>
  </si>
  <si>
    <t>Gear Guard</t>
  </si>
  <si>
    <t>Vijay Arora (Proprietor)</t>
  </si>
  <si>
    <t>124/562, B-Block, Govind Nagar, Kanpur - 208006</t>
  </si>
  <si>
    <t>9140888488 , 9044824459</t>
  </si>
  <si>
    <t>sumit2468@gmail.com</t>
  </si>
  <si>
    <t xml:space="preserve">Mobile phone leather cases, Screen Protecters and other Leather Products related to Mobile Phone </t>
  </si>
  <si>
    <t>AOFPA8271A</t>
  </si>
  <si>
    <t>1305</t>
  </si>
  <si>
    <t>India Nautical Art</t>
  </si>
  <si>
    <t>Mohammad Tanvir Ahmad (Proprietor)</t>
  </si>
  <si>
    <t>Mohalla Sadakpar Tehsil Behat, Saharanpur-247121</t>
  </si>
  <si>
    <t>0132-2772330, 2771100</t>
  </si>
  <si>
    <t>indianauticalart@yahoo.com</t>
  </si>
  <si>
    <t>All Handicrafts and Other Furniture N.E.C.</t>
  </si>
  <si>
    <t>1306</t>
  </si>
  <si>
    <t>Zedane Home</t>
  </si>
  <si>
    <t>1. Danish Niaz (Partner) 2. Gazala Danish (Partner)</t>
  </si>
  <si>
    <t>Near Amar Ujala Building, N.H. 24, Delhi Road, Byepass, Gram Veerpur, Moradabad-244001</t>
  </si>
  <si>
    <t>09837472716, 9759272716</t>
  </si>
  <si>
    <t>zeadnehome123@gmail.com</t>
  </si>
  <si>
    <t>AACFZ1193M</t>
  </si>
  <si>
    <t>1307</t>
  </si>
  <si>
    <t>Rozal India Exports Inc.</t>
  </si>
  <si>
    <t>1. Mohammad Danish Ansari(Partner) 2.  Rizwana Iqbal (Partner)</t>
  </si>
  <si>
    <t>Maqbara Road, Katghar Beech, Transformer wali gali, Near Hanfiya Masjid, Moradabad-244001</t>
  </si>
  <si>
    <t>rozalindiaexports@gmail.com</t>
  </si>
  <si>
    <t>Handicrafts of Brass, Aluminium, Iron &amp; Steel</t>
  </si>
  <si>
    <t>AAWFR9346J</t>
  </si>
  <si>
    <t>1308</t>
  </si>
  <si>
    <t>Wazir Chand Creations</t>
  </si>
  <si>
    <t>1. Om Prakash Dhall (Partner) 2. Krishna Dhall (Partner) 3. Rakesh Dhall (Partner) 4. Rakhi Dhall (Partner) 5. Rishab Dhall (Partner)</t>
  </si>
  <si>
    <t>rakesh@wccreations.in</t>
  </si>
  <si>
    <t>Brass, Iron, Aluminium, Glass, S. Steel and wood Artwares</t>
  </si>
  <si>
    <t>AACFW7375C</t>
  </si>
  <si>
    <t>1309</t>
  </si>
  <si>
    <t>Voda Brass Art Wares</t>
  </si>
  <si>
    <t>Suman Kumar (Proprietor)</t>
  </si>
  <si>
    <t>H-30, Lajpat Nagat, Moradabad-244001</t>
  </si>
  <si>
    <t>vbaw.mbd@gmail.com</t>
  </si>
  <si>
    <t>1310</t>
  </si>
  <si>
    <t>Mash Agro Foods Ltd.</t>
  </si>
  <si>
    <t>1. Shahid Waseem (Director) 2. Sajid Nadeem (Director) 3. Imran Shahid (Director) 4. Mujahid Aslam (Director) 5. Anwar Shahid (Director) 6. Adnan Aslam (Director) 7. Asad Aslam (Director) 8. Asif Shahid (Director) 9. Nauseen Sajid (Director)</t>
  </si>
  <si>
    <t>15/7-A Civil Lines, Kanpur-208001</t>
  </si>
  <si>
    <t>9336812705, 9616534200, 7499768765</t>
  </si>
  <si>
    <t>rais@mash-group.com</t>
  </si>
  <si>
    <t>Frozen Boneless Buffalo Meat</t>
  </si>
  <si>
    <t>0610006835</t>
  </si>
  <si>
    <t>1311</t>
  </si>
  <si>
    <t>Girish Rugs</t>
  </si>
  <si>
    <t>Shashank Kumar Gupta (Proprietor)</t>
  </si>
  <si>
    <t>Bhikharipur, Chauri Road, Bhadohi-221401</t>
  </si>
  <si>
    <t>gshashank217@gmail.com</t>
  </si>
  <si>
    <t>All Types of Carpets, Rugs &amp; Durries</t>
  </si>
  <si>
    <t>1517500605</t>
  </si>
  <si>
    <t>1312</t>
  </si>
  <si>
    <t>Judi Impex</t>
  </si>
  <si>
    <t>Mohammad Sabir Ali (Proprietor)</t>
  </si>
  <si>
    <t>Madeena Masjid, Mangal Pura, Sarai, Tarin, Sambhal-244303</t>
  </si>
  <si>
    <t>judiimpex1@gmail.com</t>
  </si>
  <si>
    <t>Handicraft items</t>
  </si>
  <si>
    <t>1313</t>
  </si>
  <si>
    <t>S K Meditech Pvt Ltd</t>
  </si>
  <si>
    <t>1. Anil Kumar Singh (Director) 2. Rina Singh (Director)</t>
  </si>
  <si>
    <t>A-8, Lawrence Terrace, Ashok Marg, Hazratganj, Lucknow-226001</t>
  </si>
  <si>
    <t>0522-4065694, 9839370287</t>
  </si>
  <si>
    <t>meditechsk@yahoo.com</t>
  </si>
  <si>
    <t>Foods Items, Readymade Garments, Medicines etc.</t>
  </si>
  <si>
    <t>0613002032</t>
  </si>
  <si>
    <t>1314</t>
  </si>
  <si>
    <t>Northern Leather Products</t>
  </si>
  <si>
    <t>1. Mohd Moid (Partner) 2. Tasneem Bano (Partner) 3. Asjad Sayeed (Partner) 4. Aliya sultan (Partner) 5. Tariq Rashid (Partner) 6. Wafa Arif (Partner) 7. Mohd Yusuf (Partner) 8. Nazia Akhtar (Partner)</t>
  </si>
  <si>
    <t>Northern Tannery Campur, 150 Ft. Road, Jajmau, Kanpur-208010</t>
  </si>
  <si>
    <t>9839068127, 9415041655, 9839031621, 9839086204, 9839030187</t>
  </si>
  <si>
    <t>asjad@northerntannery.com</t>
  </si>
  <si>
    <t>Leather Shoe/ Upper Boot</t>
  </si>
  <si>
    <t>AAPFN3627B</t>
  </si>
  <si>
    <t>1315</t>
  </si>
  <si>
    <t>Northern Exims</t>
  </si>
  <si>
    <t>1. Mohd Moin (Partner) 2. Mohd Moid (Partner) 3. Taseem Bano (Partner) 4. Asjad Sayeed (Partner) 5. Aliya Sultan (Partner) 6. Uzma Parveen (Partner) 7. Wafa Arif (Partner) 8. Mohd Yusuf (Partner) 9. Gazala Shaheen (Partner) 10. Nyla Bano (Partner)</t>
  </si>
  <si>
    <t>Northern Tannery Campus, 150 Ft. Road, Jajmau, Kanpur-208010</t>
  </si>
  <si>
    <t>0512-2461143, 9415043168, 9839030187</t>
  </si>
  <si>
    <t>mohdmoin.northern@gmail.com</t>
  </si>
  <si>
    <t>Upholstery Leather, Finished Lether and other Leather Products</t>
  </si>
  <si>
    <t>AAPFN3626A</t>
  </si>
  <si>
    <t>1316</t>
  </si>
  <si>
    <t>Mahesh Exports</t>
  </si>
  <si>
    <t>Chirag Maheshwari (Proprietor)</t>
  </si>
  <si>
    <t>Araji No. 141,143 and 145, G.T. Road, Vill-Jagatpur, Varanasi-221313</t>
  </si>
  <si>
    <t>0542-2634212, 9918379999</t>
  </si>
  <si>
    <t>chirag@maheshexports.com</t>
  </si>
  <si>
    <t>Carpets &amp; Other Floor Covering</t>
  </si>
  <si>
    <t>APAPM5917M</t>
  </si>
  <si>
    <t>1317</t>
  </si>
  <si>
    <t>Goel Craft House</t>
  </si>
  <si>
    <t>Som Prakash Goel (Proprietor)</t>
  </si>
  <si>
    <t>F-21, Industrial Area, Delhi Road, Saharanpur-247001</t>
  </si>
  <si>
    <t>somgoel@goelcraft.com</t>
  </si>
  <si>
    <t>3395001610</t>
  </si>
  <si>
    <t>1318</t>
  </si>
  <si>
    <t>Shiva Exports</t>
  </si>
  <si>
    <t>1. Rajendra Kumar Mittal (Partner) 2. Gyanendra Kumar Mittal (Partner) 3. Abhijeet Mittal (Partner) 4. Vishal Mittal (Partner) 5. Vaibhav Mittal (Partner)</t>
  </si>
  <si>
    <t>B-19, Gandhi Nagar, Moradabad-244001</t>
  </si>
  <si>
    <t>9837430777, 9837029644, 9837085559, 9897014276, 9837333100</t>
  </si>
  <si>
    <t>shivaexp@gmail.com, info2shivaexports.co.in</t>
  </si>
  <si>
    <t>2991000791</t>
  </si>
  <si>
    <t>1319</t>
  </si>
  <si>
    <t>Bansal Carpets</t>
  </si>
  <si>
    <t>Praveen Bansal (Proprietor)</t>
  </si>
  <si>
    <t>5, Daya Nagar, Shaheed Nagar Crossing, Agra-282001</t>
  </si>
  <si>
    <t>9837021985, 9927050688</t>
  </si>
  <si>
    <t>bansalcarpets@gmail.com</t>
  </si>
  <si>
    <t>Hand knotted woollen Carpets</t>
  </si>
  <si>
    <t>0688004598</t>
  </si>
  <si>
    <t>1320</t>
  </si>
  <si>
    <t>Minqo Impex</t>
  </si>
  <si>
    <t>Deepak Chandra (Proprietor)</t>
  </si>
  <si>
    <t>C-186, Nirala Nagar, Lucknow-226020</t>
  </si>
  <si>
    <t>0522-2788703, 2789012, 9839800616</t>
  </si>
  <si>
    <t>minqoimpex1@gmail.com</t>
  </si>
  <si>
    <t>Cotton Garments with Chikan Kari</t>
  </si>
  <si>
    <t>0305066421</t>
  </si>
  <si>
    <t>1321</t>
  </si>
  <si>
    <t>Innovative Metal Technologies</t>
  </si>
  <si>
    <t>1. Mohammad Bilal Ahmed (Partner) 2. Humairah Bilal Ahmed (Partner) 3. Afeef Ahmed (Partner) 4. Sabeeha Afeef (Partner)</t>
  </si>
  <si>
    <t>afeef@innovativemetaltech.in</t>
  </si>
  <si>
    <t>AAFFI9238M</t>
  </si>
  <si>
    <t>1322</t>
  </si>
  <si>
    <t>Azimullah Carpets</t>
  </si>
  <si>
    <t>Qamaruddin Ansari (Proprietor)</t>
  </si>
  <si>
    <t>kayint@sancharnet.in</t>
  </si>
  <si>
    <t>1323</t>
  </si>
  <si>
    <t>Mughal Carpets Industries</t>
  </si>
  <si>
    <t>Mamta Raje Gupta (Proprietor)</t>
  </si>
  <si>
    <t>Semuhiwala Building, Azimullah Chowraha, Chakinyat, Bhadohi-221401</t>
  </si>
  <si>
    <t>05414-224115, 9839080934, 8546068680, 8107415014</t>
  </si>
  <si>
    <t>rrgupta_mughal@yahoo.co.in</t>
  </si>
  <si>
    <t>Carpets woolen, Durries woollen, Rug</t>
  </si>
  <si>
    <t>1324</t>
  </si>
  <si>
    <t>Mughal Oriental Carpet Creations</t>
  </si>
  <si>
    <t>Raja Ram Gupta (Proprietor)</t>
  </si>
  <si>
    <t>Azimullah Chauraha Post Box No. 190, Main Road, Bhadohi-221401</t>
  </si>
  <si>
    <t>05414-224115, 9839080934, 8546068680</t>
  </si>
  <si>
    <t>Carpets woollen, Rugs, Durries Cotton</t>
  </si>
  <si>
    <t>1514000784</t>
  </si>
  <si>
    <t>1325</t>
  </si>
  <si>
    <t>Chandra Glass House LLP</t>
  </si>
  <si>
    <t>1. Satish Chandra Gupta (Partner) 2. Sharad Chandra Gupta (Partner) 3. Soniya Gupta (Partner) 4. Pushpa Devi Gupta (Partner)</t>
  </si>
  <si>
    <t>AI-8, Industrial Area, UPSIDC, Firozabad-283203 U.P.</t>
  </si>
  <si>
    <t>05612.221701, 9837034007, 9719412007, 9719411007</t>
  </si>
  <si>
    <t>Handicrafts of Glass</t>
  </si>
  <si>
    <t>0617502285</t>
  </si>
  <si>
    <t>1326</t>
  </si>
  <si>
    <t>Nav Bharat Industries</t>
  </si>
  <si>
    <t>1. Munni Devi (Partner) 2. Anil Garg (Partner) 3. Jitendra Garg (Partner) 4. Shradha Garg (Partner) 5. Sonali Garg (Partner)</t>
  </si>
  <si>
    <t>B-25, Foundry Nagar, Agra-282006</t>
  </si>
  <si>
    <t>9897591803, 9897591801</t>
  </si>
  <si>
    <t>thresher@rediffmail.com</t>
  </si>
  <si>
    <t>Agricultural Machinery</t>
  </si>
  <si>
    <t>0606006214</t>
  </si>
  <si>
    <t>1327</t>
  </si>
  <si>
    <t>Sini Designs Private Limited</t>
  </si>
  <si>
    <t>1. Neetu Singh (Director) 2. Rupinder Singh (Director)</t>
  </si>
  <si>
    <t>G-27, Sector-63, Noida, Distt.- Gautam Budh Nagar - 201309 U.P.</t>
  </si>
  <si>
    <t>neetusingh@sinidesigns.com</t>
  </si>
  <si>
    <t>Ladies Garments and Fashion Assessories</t>
  </si>
  <si>
    <t>0515932507</t>
  </si>
  <si>
    <t>1328</t>
  </si>
  <si>
    <t>Kali Shoes</t>
  </si>
  <si>
    <t>Nand Kishore (Proprietor)</t>
  </si>
  <si>
    <t>23/378, Wazir Pura, Agra-282004</t>
  </si>
  <si>
    <t>0562-3106086, 9897595747</t>
  </si>
  <si>
    <t>kali.shoe.agra@gmail.com</t>
  </si>
  <si>
    <t>Leather &amp; Synthetic Footwear</t>
  </si>
  <si>
    <t>0608006378</t>
  </si>
  <si>
    <t>1329</t>
  </si>
  <si>
    <t>Glaskart</t>
  </si>
  <si>
    <t>1. Yash Jain (Partner)  2. Manju Jain (Partner) 3. Parul Jain (Partner) 4. Aman Yadav (Partner)</t>
  </si>
  <si>
    <t>37/3, Jain Nagar, Firozabad-283203</t>
  </si>
  <si>
    <t>9927081250, 9758888810, 9837088238</t>
  </si>
  <si>
    <t>info@glaskart.net</t>
  </si>
  <si>
    <t>Glass Artware Handicrafts</t>
  </si>
  <si>
    <t>0616905181</t>
  </si>
  <si>
    <t>1330</t>
  </si>
  <si>
    <t>Karwa Spinners Pvt. Ltd.</t>
  </si>
  <si>
    <t>1. Lokendra Karwa (Director) 2. Bharti Karwa (Director)</t>
  </si>
  <si>
    <t>Gopal Bagh, Marauli, Manduadih Bhullanpur (P.A.C.) Varanasi-221104</t>
  </si>
  <si>
    <t>0542-2370071, 72, 9839062871, 9918300265</t>
  </si>
  <si>
    <t>info@karwaspinners.com</t>
  </si>
  <si>
    <t>Carpets, Rugs and other related weaving items.</t>
  </si>
  <si>
    <t>1501000110</t>
  </si>
  <si>
    <t>1331</t>
  </si>
  <si>
    <t>Delasis Industries Private Limited</t>
  </si>
  <si>
    <t>1. Abhinav Agarwal (Director) 2. Piyush Gupta (Director)</t>
  </si>
  <si>
    <t>House No. 29, Sector 8, Near Chancellor Club, Chiranjeev Vihar, Ghaziabad-201001</t>
  </si>
  <si>
    <t>9716699001, 9457515151</t>
  </si>
  <si>
    <t>sachin.ca2010@gmail.com</t>
  </si>
  <si>
    <t>Laminated Sheets</t>
  </si>
  <si>
    <t>AAGCD5593E</t>
  </si>
  <si>
    <t>1332</t>
  </si>
  <si>
    <t>Hospital Equipment Manufacturing Company</t>
  </si>
  <si>
    <t>Praveen Kumar Sachdeva (Proprietor)</t>
  </si>
  <si>
    <t>D-313, Sector-63, Noida-201301</t>
  </si>
  <si>
    <t>info@hemcmedical.com</t>
  </si>
  <si>
    <t>Medical Surgical dental or Veterinary Furniture such as operating tables, examition tables, Dentists Chairs etc</t>
  </si>
  <si>
    <t>0588095222</t>
  </si>
  <si>
    <t>1333</t>
  </si>
  <si>
    <t>Cadus Time Private Limited</t>
  </si>
  <si>
    <t>1. Anil Kumar Gangwar (Director) 2. Akhilesh Rathore (Director) 3. Vivek Sharma (Director)</t>
  </si>
  <si>
    <t>A-165, First Floor, Sector-63, Noida, Gautam Buddha Nagar-201301</t>
  </si>
  <si>
    <t>9897033301, 9582590906, 7002953697</t>
  </si>
  <si>
    <t>anilkrgangwar@gmail.com</t>
  </si>
  <si>
    <t>Zari Zardozi fabrics, men &amp; women apparels, men &amp; women undergarments, stoles for men &amp; women, hand-bags, High fashion garments, Cushion Covers, Bed covers, Handloom Clothing etc.</t>
  </si>
  <si>
    <t>AAHCC5492N</t>
  </si>
  <si>
    <t>1334</t>
  </si>
  <si>
    <t>Ankur Technocrafts</t>
  </si>
  <si>
    <t>Shubhra Shroff (Proprietor)</t>
  </si>
  <si>
    <t>C-16, Bulandshahar Road, Industrial Area, Ghaziabad 201002</t>
  </si>
  <si>
    <t>9810121387, 9818408812</t>
  </si>
  <si>
    <t>technocrafts.a@gmail.com , ankurtechnocrafts@gmail.com</t>
  </si>
  <si>
    <t>Special Application Cables and Wires</t>
  </si>
  <si>
    <t>0503023302</t>
  </si>
  <si>
    <t>1335</t>
  </si>
  <si>
    <t>ZUSA</t>
  </si>
  <si>
    <t>Shamayla Ansari (Proprietor)</t>
  </si>
  <si>
    <t>zusarugs@gmail.com</t>
  </si>
  <si>
    <t>Hand Made Woollen, Carpet all type of Carpet &amp; Handicraft items</t>
  </si>
  <si>
    <t>BIJPA7798H</t>
  </si>
  <si>
    <t>1336</t>
  </si>
  <si>
    <t>Ceejay International</t>
  </si>
  <si>
    <t>Saurabh Mittal (Partner), Asha Mittal (Partner), Gaurav Mittal (Partner)</t>
  </si>
  <si>
    <t>4/75 A Viharika, Baluganj Agra-282001</t>
  </si>
  <si>
    <t>91-9412260419, 91-5613-282860, 91-94121-63246</t>
  </si>
  <si>
    <t>mittalcj@hotmail.com</t>
  </si>
  <si>
    <t>Handloom Durries,Cushion,Bags &amp; Other Handicrafts Items</t>
  </si>
  <si>
    <t>0603006027</t>
  </si>
  <si>
    <t>1337</t>
  </si>
  <si>
    <t>Creative Brass Handicrafts</t>
  </si>
  <si>
    <t>Ashfaq Hussain(Partner), Danis Ashfaq (Partner), Nazmeena (Partner)</t>
  </si>
  <si>
    <t>Lakri Fazalpur Road, Near Transport Nagar, Moradabad-244001</t>
  </si>
  <si>
    <t>91-9897033436, 91-591-2357150</t>
  </si>
  <si>
    <t>ahsfaq@creativebrass.net</t>
  </si>
  <si>
    <t>Handicrafts of other Basic Iron &amp; Steel n.e.c.</t>
  </si>
  <si>
    <t>1338</t>
  </si>
  <si>
    <t>Surya Nutraceuticals Pvt. Ltd.</t>
  </si>
  <si>
    <t>Vachaspati Tripathi (Director), Usha Tripathi (Director)</t>
  </si>
  <si>
    <t>71, N-1/69 B Krishna bagh Nagwa Lanka Varanasi-221005</t>
  </si>
  <si>
    <t>care.suryanutra@gmail.com</t>
  </si>
  <si>
    <t>Ayurvedic Products, Herbal Product, Food &amp; mealth Supplement</t>
  </si>
  <si>
    <t>1339</t>
  </si>
  <si>
    <t>Equine Makers</t>
  </si>
  <si>
    <t>Anoop Kumar Mehra(Partner), Puneet Mehra(Partner), Sanyam Mehra (Partner), Sumant Mehra(Partner)</t>
  </si>
  <si>
    <t>77, Factory Area, Fazalganj, Kanpur-208005</t>
  </si>
  <si>
    <t>mehrashoes7@gmail.com , anupmehra@gmail.com , sanyam@mehragroup.co.in</t>
  </si>
  <si>
    <t>Leather Saddlery and Harness/Leather Taxtiles and Horse Item Products</t>
  </si>
  <si>
    <t>0616904835</t>
  </si>
  <si>
    <t>1340</t>
  </si>
  <si>
    <t>Mehra Apparels</t>
  </si>
  <si>
    <t>Anoop Kumar Mehra (Partner), Puneet Mehra (Partner), Sanyam Mehra (Partner), Aneeta Mehra (Partner), Mannat Mehra (Partner)</t>
  </si>
  <si>
    <t>123/772, Factory Area, Fazal ganj, Kaushambi, Kanpur-208012</t>
  </si>
  <si>
    <t>mehrashoes7@gmail.com</t>
  </si>
  <si>
    <t>Riding Breeches and Components</t>
  </si>
  <si>
    <t>0616909811</t>
  </si>
  <si>
    <t>1341</t>
  </si>
  <si>
    <t>Mehra Schuhe Co.</t>
  </si>
  <si>
    <t>Anoop Kumar Mehra(Partner), Puneet Mehra(Partner), Sanyam Mehra(Partner)</t>
  </si>
  <si>
    <t>Plot No. 76A/8, 123/768, Factory Area, Fazal Ganj Kanpur-208001</t>
  </si>
  <si>
    <t>Leather Riding Boots &amp; Chaps</t>
  </si>
  <si>
    <t>ABGFM9056R</t>
  </si>
  <si>
    <t>1342</t>
  </si>
  <si>
    <t>Deepak Carpets</t>
  </si>
  <si>
    <t>Bharat Lal Sharma (Partner), Sant Lal Sharma ( Partner), Basant Lal Sharma (Partner)</t>
  </si>
  <si>
    <t>Nai Bazar, Bhadohi-221409</t>
  </si>
  <si>
    <t>8736888155, 054142278700, 8382088169</t>
  </si>
  <si>
    <t>deepak.carpets@gmail.com</t>
  </si>
  <si>
    <t>1343</t>
  </si>
  <si>
    <t>Castle Carpets</t>
  </si>
  <si>
    <t>Sanjeev Kumar Chanraisa (Proprietor)</t>
  </si>
  <si>
    <t>Mashal Talkies Road, Bhadohi-221401</t>
  </si>
  <si>
    <t>05414-224279, 9839143161</t>
  </si>
  <si>
    <t>carpetscastle@gmail.com</t>
  </si>
  <si>
    <t>Carpets and Rugs</t>
  </si>
  <si>
    <t>1344</t>
  </si>
  <si>
    <t>Giftstyle India</t>
  </si>
  <si>
    <t>Mohd Ziyauddin (Proprietor)</t>
  </si>
  <si>
    <t>H. No. 24, Jhalri Jamun, Sarai Tareen, Sambhal-244303</t>
  </si>
  <si>
    <t>9760275470, 9837688881</t>
  </si>
  <si>
    <t>giftstyleindia@gmail.com</t>
  </si>
  <si>
    <t>Jewellery and Related Articles</t>
  </si>
  <si>
    <t>ABOPZ4980D</t>
  </si>
  <si>
    <t>1345</t>
  </si>
  <si>
    <t>National Handicrafts</t>
  </si>
  <si>
    <t>Irfan Ul Haq (Proprietor)</t>
  </si>
  <si>
    <t>11/3591 Ali Ki Chungi, Mandi Samiti Road, Saharanpur-247001</t>
  </si>
  <si>
    <t>9359208335, 9219401604</t>
  </si>
  <si>
    <t>irfanulhaq@nationalhandicrafts.in</t>
  </si>
  <si>
    <t>1346</t>
  </si>
  <si>
    <t>Rishabh Engineering Company</t>
  </si>
  <si>
    <t>Rajender Pal Jain (Partner), Mohinder Pal Jain ( Partner)</t>
  </si>
  <si>
    <t>217, Richpalpur opp. Hapur mode, G.T. Road, Ghaziabad-201001</t>
  </si>
  <si>
    <t>0120-4557728-30, 9810373494, 9821386352</t>
  </si>
  <si>
    <t>vinamra@dgsetsindia.com</t>
  </si>
  <si>
    <t>Diesel Generators, Engines, Gas Generation, Mobile Tower Lights.</t>
  </si>
  <si>
    <t>0515076872</t>
  </si>
  <si>
    <t>1347</t>
  </si>
  <si>
    <t>Siria Impex Pvt. Ltd.</t>
  </si>
  <si>
    <t>Sanjiv Kumar (Director), Sunita Rani (Director)</t>
  </si>
  <si>
    <t>D-43, Sector-11, Noida - 201301</t>
  </si>
  <si>
    <t>0120-4325436, 9811605436, 9212441150</t>
  </si>
  <si>
    <t>siriaexim98@rediffmail.com</t>
  </si>
  <si>
    <t>Tungsten Filaments, Tungsten Wire, Molybdenum Wire, Moly Shield, Halogen Lamps</t>
  </si>
  <si>
    <t>0501057943</t>
  </si>
  <si>
    <t>1348</t>
  </si>
  <si>
    <t>Universal Metaltek</t>
  </si>
  <si>
    <t>Nisha Agarwal (Partner), Shivam Agarwal (Partner), Shubham Agarwal (Partner)</t>
  </si>
  <si>
    <t>D-189, Export Promotion Industrial Park, Site-V, Kasna, Greater Noida - 201308</t>
  </si>
  <si>
    <t>9555077077, 9873320778,</t>
  </si>
  <si>
    <t>sales@universalmetaltek.com</t>
  </si>
  <si>
    <t>Sandwich Panels, Building Materials, Railway Partition Panels etc.</t>
  </si>
  <si>
    <t>0509007775</t>
  </si>
  <si>
    <t>1349</t>
  </si>
  <si>
    <t>Honylite Private Limited</t>
  </si>
  <si>
    <t>Shivam Agarwal (Director), Bal Krishan (Director), Nisha Agarwal (Director), Subham Agarwal (Director)</t>
  </si>
  <si>
    <t>D-189, EPIP, Surajpur Site-5, Kasna, Greater Noida - 201308</t>
  </si>
  <si>
    <t>9873320778, 9350230277</t>
  </si>
  <si>
    <t>shivam.agarwal@honylite.com</t>
  </si>
  <si>
    <t>Settling Chambers, Aluminum Honey comb Panels, Laminor flow etc.</t>
  </si>
  <si>
    <t>AAECH5447F</t>
  </si>
  <si>
    <t>1350</t>
  </si>
  <si>
    <t>Ledure Lightings Limited</t>
  </si>
  <si>
    <t>Vaibhav Bansal (Director) Ankit Gupta (Director) Umang Aggarwal (Director)</t>
  </si>
  <si>
    <t>A-40, Sector-58, Gautam Budh Nagar, Noida - 201301</t>
  </si>
  <si>
    <t>9971749784, 9999079016, 9999991151, 9319970712</t>
  </si>
  <si>
    <t>info@ledure.com, arshi@ledure.com</t>
  </si>
  <si>
    <t>LED Lights</t>
  </si>
  <si>
    <t>0515052370</t>
  </si>
  <si>
    <t>1351</t>
  </si>
  <si>
    <t>Horizon Exports</t>
  </si>
  <si>
    <t>Subhash Vidhichand Goyal (Partner), Manjurani Subhash Goyal (Partner)</t>
  </si>
  <si>
    <t>D-30, Industrial Estate, Aligarh-202001</t>
  </si>
  <si>
    <t xml:space="preserve">9837789390-92 </t>
  </si>
  <si>
    <t>goyalanshul80@gmail.com</t>
  </si>
  <si>
    <t>Conduit Pipe Fitting, Brass &amp; Mild Steel Hardware, Brass Electrical Accessories</t>
  </si>
  <si>
    <t>0691001669</t>
  </si>
  <si>
    <t>1352</t>
  </si>
  <si>
    <t>Prayag Clay Products Pvt.Ltd.</t>
  </si>
  <si>
    <t>Om Prakash Badlani (Director), Puja Badlani (Director), Vanya Badlani (Director), Dishaant Badlani (Director)</t>
  </si>
  <si>
    <t>S-4/32, A-1, Orderly Bazar, Varanasi-221002</t>
  </si>
  <si>
    <t>9936011176, 9935111095, 9935534242, 9305511176</t>
  </si>
  <si>
    <t>info@pcppl.in</t>
  </si>
  <si>
    <t>Handmade Clay Bricks, Tiles and Paver</t>
  </si>
  <si>
    <t>1353</t>
  </si>
  <si>
    <t>ZED Handicrafts</t>
  </si>
  <si>
    <t>131/F-5 Faizganj, Ghair Syad Khan, Moradabad-244001</t>
  </si>
  <si>
    <t>sajid@zedhandicraft.com , zedhandicrafts@gmail.com</t>
  </si>
  <si>
    <t>Brass, Iron and Aluminium Artwares</t>
  </si>
  <si>
    <t>1354</t>
  </si>
  <si>
    <t>Rugs of India</t>
  </si>
  <si>
    <t>1. Abdul Kareem (Partner) 2. Ashraf Ali (Partner)</t>
  </si>
  <si>
    <t>Faquir Seth Building, Quazipur, Bhadohi-221401</t>
  </si>
  <si>
    <t>9839579511, 9839580564</t>
  </si>
  <si>
    <t>shahrugs@live.com , info@rugsofindia.in</t>
  </si>
  <si>
    <t>Hand Woven, Hand Tufted Handloom, Hand Knotted and Handmade woollen Carpet &amp; Rugs.</t>
  </si>
  <si>
    <t>1355</t>
  </si>
  <si>
    <t>Rugs By Nature</t>
  </si>
  <si>
    <t>Mohd. Irshad (Proprietor)</t>
  </si>
  <si>
    <t>Vill. Kashichak, P.O. Khamaria, Bhadohi-221306</t>
  </si>
  <si>
    <t>rugsbynature123@gmail.com</t>
  </si>
  <si>
    <t>1356</t>
  </si>
  <si>
    <t>Shah Creations</t>
  </si>
  <si>
    <t>Ferha Farook (Proprietor)</t>
  </si>
  <si>
    <t>A-67, Jigar Colony, Moradabad-244001</t>
  </si>
  <si>
    <t>sales@shahcreations.in</t>
  </si>
  <si>
    <t>1357</t>
  </si>
  <si>
    <t>Super Line Industries</t>
  </si>
  <si>
    <t>Jagdish Pal Singh (Proprietor)</t>
  </si>
  <si>
    <t>Q-15, Site V, Kasna Industrial Area, Greater Noida-201308</t>
  </si>
  <si>
    <t>superline15@gmail.com</t>
  </si>
  <si>
    <t>Brake Linings &amp; Resin</t>
  </si>
  <si>
    <t>0516923056</t>
  </si>
  <si>
    <t>1358</t>
  </si>
  <si>
    <t>Himco International</t>
  </si>
  <si>
    <t>Anil Kumar Mahajan (Proprietor)</t>
  </si>
  <si>
    <t>B-11, Sports Goods Complex Delhi Road, Meerut-250001</t>
  </si>
  <si>
    <t>0121-2404927, 7217300600, 9412208181</t>
  </si>
  <si>
    <t>sales.himco@gmail.com</t>
  </si>
  <si>
    <t>Carrom Boards, Table Tennis Tables, Fussball Table &amp; Other Sports Goods.</t>
  </si>
  <si>
    <t>0590010328</t>
  </si>
  <si>
    <t>1359</t>
  </si>
  <si>
    <t>Rayons House</t>
  </si>
  <si>
    <t>Chanchal Sarda (Proprietor)</t>
  </si>
  <si>
    <t>D-61/36, A-R-1, Siddhgiri Bagh, Varanasi -221010</t>
  </si>
  <si>
    <t>0542-2400311, 8799062911</t>
  </si>
  <si>
    <t>Fabrics</t>
  </si>
  <si>
    <t>1508000913</t>
  </si>
  <si>
    <t>1360</t>
  </si>
  <si>
    <t>Ansari Handicrafts</t>
  </si>
  <si>
    <t>Sakira Begum (Proprietor)</t>
  </si>
  <si>
    <t>Quaziyana, Bhadohi-221401</t>
  </si>
  <si>
    <t>ansarihandicrafts@gmail.com</t>
  </si>
  <si>
    <t>1361</t>
  </si>
  <si>
    <t>Ambica Steels Ltd.</t>
  </si>
  <si>
    <t>1. Chander Parkash Gupta (Director) 2. Mahesh Gupta (Director) 3. Ajay Kumar (Director) 4. Satya Parkash Tyagi (Director) 5. Pawan Gupta (Director) 6. Neeru Sharma (Director)</t>
  </si>
  <si>
    <t>Plot No. 32, Site-2, Loni Road Industrial Area, Mohan Nagar, Ghaziabad-201007</t>
  </si>
  <si>
    <t>011-47034400, 9810032133, 9910037133, 9312633424</t>
  </si>
  <si>
    <t>cpgupta@ambicasteels.com, nkupadhyay@ambicasteels.com</t>
  </si>
  <si>
    <t>Stainless Steel &amp; Alloy Steel-Round Bars Etc.</t>
  </si>
  <si>
    <t>0595026931</t>
  </si>
  <si>
    <t>1362</t>
  </si>
  <si>
    <t>Maheshwari Wires Private Limited</t>
  </si>
  <si>
    <t>Manoj Maheshwari (Director), Kusum Maheshwari (Director)</t>
  </si>
  <si>
    <t>19A &amp; B, Mohkampur Industrial Estate, Phase-II, Rithani, Meerut - 250103</t>
  </si>
  <si>
    <t>9837053329, 9837002076</t>
  </si>
  <si>
    <t>maheshwariwires@gmail.com</t>
  </si>
  <si>
    <t>Wire of Steel by Cold Drawing or Stretching</t>
  </si>
  <si>
    <t>0502024712</t>
  </si>
  <si>
    <t>1363</t>
  </si>
  <si>
    <t>Euro Pet Products</t>
  </si>
  <si>
    <t>1. Qamrul Islam (Partner) 2. Amir Raza (Partner) 3. Shahid Kabir (Partner) 4. Ambreen Sultana(Partner) 5. Seema Fatima(Partner)</t>
  </si>
  <si>
    <t>admin@euroindiaexports.com</t>
  </si>
  <si>
    <t>Harness, Leather Goods</t>
  </si>
  <si>
    <t>0693004819</t>
  </si>
  <si>
    <t>1364</t>
  </si>
  <si>
    <t>Rugs Concept</t>
  </si>
  <si>
    <t>1. Ashwani Kumar Baranwal (Partner) 2. Ajay Kumar Baranawal (Partner) 3. Manjari Paranwal (Partner) 4. Ritika Baranwal (Partner)</t>
  </si>
  <si>
    <t>Bypass Road, Rajpura, Bhadohi-221401</t>
  </si>
  <si>
    <t>9839424152, 7309037935,</t>
  </si>
  <si>
    <t>rugsconceptindia@gmail.com</t>
  </si>
  <si>
    <t>1365</t>
  </si>
  <si>
    <t>Raghav Metals</t>
  </si>
  <si>
    <t>Anshul Goyal (Proprietor)</t>
  </si>
  <si>
    <t>8th K.m. Aligarh-Delhi Road, GT Road Aligarh-202001</t>
  </si>
  <si>
    <t>9837789392, 9837789390</t>
  </si>
  <si>
    <t>Conduit Pipe Fitting, Brass &amp; Mild Steel, Hardware, Brass Electrical Accessories etc.</t>
  </si>
  <si>
    <t>0601005040</t>
  </si>
  <si>
    <t>1366</t>
  </si>
  <si>
    <t>Adarsh Overseas</t>
  </si>
  <si>
    <t>Shravan Khanna (Proprietor)</t>
  </si>
  <si>
    <t>A-104, Sector-83, Noida-201305</t>
  </si>
  <si>
    <t>120-4211771, 9899132584, 9818441549</t>
  </si>
  <si>
    <t>shrvankhanna@rugscarpetskelims.com</t>
  </si>
  <si>
    <t>Handknotted Carpets/Rugs, Hand-woven Carpets/Rugs, Hand Tufted Carpets/Rugs, Other Hand-made floor Coverings</t>
  </si>
  <si>
    <t>0511080140</t>
  </si>
  <si>
    <t>1367</t>
  </si>
  <si>
    <t>Parvez Textiles</t>
  </si>
  <si>
    <t>Parvez Ansari (Proprietor)</t>
  </si>
  <si>
    <t>Dulamdaspur, Sarroi Bhadohi-221401</t>
  </si>
  <si>
    <t>parvez.textiles@gmail.com</t>
  </si>
  <si>
    <t>Woollen Carpet &amp; Textiles</t>
  </si>
  <si>
    <t>1368</t>
  </si>
  <si>
    <t>Carson Overseas</t>
  </si>
  <si>
    <t>Arga</t>
  </si>
  <si>
    <t>1. Mohd. Shuaib Shamsi (Partner) 2.Mohd. Asif Shamsi (Partner) 3. Mohd. Imran Shamsi (Partner) 4. Mohd. Kamran Shamsi (Partner)</t>
  </si>
  <si>
    <t>B-9,10,11 EPIP, Shastripuram, Agra- 282007</t>
  </si>
  <si>
    <t>0562-2973536, 9319852930, 9267257111,9837331786</t>
  </si>
  <si>
    <t>accounts@carsonoverseas.in</t>
  </si>
  <si>
    <t>Footwear, Leather , Others</t>
  </si>
  <si>
    <t>0699002371</t>
  </si>
  <si>
    <t>1369</t>
  </si>
  <si>
    <t>Naaz Leather Finishers</t>
  </si>
  <si>
    <t xml:space="preserve">1. Javed Iqbal (Partner) 2. Zafar Iqbal (Partner), 3. Raees Iqbal (Partner), 4. Rafey Iqbal (Partner) </t>
  </si>
  <si>
    <t>9839089055, 9839063555</t>
  </si>
  <si>
    <t>info@naazexports.com, Naazexportinc@gmail.com</t>
  </si>
  <si>
    <t>Finished Leather, Shoe upper, Fashion Footwear</t>
  </si>
  <si>
    <t>0698002679</t>
  </si>
  <si>
    <t>1370</t>
  </si>
  <si>
    <t>1. Javed Iqbal (Partner) 2. Rubina Javed (Partner) 3. Farheen Zafar (Partner), 4. Hina Raees (Partner)</t>
  </si>
  <si>
    <t>9839030355, 9839063555, 9839068555</t>
  </si>
  <si>
    <t>1371</t>
  </si>
  <si>
    <t>Ashirwad Carbonics India Pvt Ltd</t>
  </si>
  <si>
    <t>1. Jagdish Prashad Kaushik (Director) 2. Mayank Kaushik (Director) 3. Mohit Kaushik (Director)</t>
  </si>
  <si>
    <t>663, Hisali Road, Basantpur Saintli, Meerut Road, Muradnagar, Ghaziabad-201006</t>
  </si>
  <si>
    <t>9810464684, 9717480660, 9971763910</t>
  </si>
  <si>
    <t>info@ashirwadco2.com</t>
  </si>
  <si>
    <t>CO2 Plant &amp; Equipment (Pressure Vessel, Cryogenic Tank)</t>
  </si>
  <si>
    <t>0511073992</t>
  </si>
  <si>
    <t>1372</t>
  </si>
  <si>
    <t>Khatoon Textiles</t>
  </si>
  <si>
    <t>Syed Asif Hasan (Proprietor)</t>
  </si>
  <si>
    <t>39J/11A/3, Rahmat Nagar, Kareli, Allahabad-211016</t>
  </si>
  <si>
    <t>fingersmith324@gmail.com</t>
  </si>
  <si>
    <t>Ladies Kurti, Gown.</t>
  </si>
  <si>
    <t>AEJPH4845P</t>
  </si>
  <si>
    <t>1373</t>
  </si>
  <si>
    <t>Metal Creation</t>
  </si>
  <si>
    <t>1. Mohd Shanib (Partner) 2. Mohammad Nazim (Partner)</t>
  </si>
  <si>
    <t>Near RTO, Jannat Road, Mini By Pass, Transport Nagar, Dhimri, Moradabad-244001</t>
  </si>
  <si>
    <t>0591-2971196, 9997219786</t>
  </si>
  <si>
    <t>export@metalcreation.in</t>
  </si>
  <si>
    <t>1374</t>
  </si>
  <si>
    <t>Hind Sports</t>
  </si>
  <si>
    <t>Kuldeep Mahajan (Proprietor)</t>
  </si>
  <si>
    <t>D-9, Sports Goods Complex, Delhi Road, Meerut - 250001</t>
  </si>
  <si>
    <t>0121-2525626, 9897193680</t>
  </si>
  <si>
    <t>hindsports@gmail.com</t>
  </si>
  <si>
    <t>Carrom Boards</t>
  </si>
  <si>
    <t>0590016946</t>
  </si>
  <si>
    <t>1375</t>
  </si>
  <si>
    <t>Anjeena Exports</t>
  </si>
  <si>
    <t>Anjeena Begum (Proprietor)</t>
  </si>
  <si>
    <t>afzalnafzal@gmail.com</t>
  </si>
  <si>
    <t>Carpets, Rugs and Durries</t>
  </si>
  <si>
    <t>1376</t>
  </si>
  <si>
    <t>Equine Leather</t>
  </si>
  <si>
    <t>Amit Ludhwani (Proprietor)</t>
  </si>
  <si>
    <t>D-43, Industrial Area, Panki Site-2, Knapur-208022</t>
  </si>
  <si>
    <t>7619881188, 8299591761</t>
  </si>
  <si>
    <t>leatherequine@gmail.com</t>
  </si>
  <si>
    <t>Leather Harness Goods</t>
  </si>
  <si>
    <t>AXWPL4803H</t>
  </si>
  <si>
    <t>1377</t>
  </si>
  <si>
    <t>House of Tuhina</t>
  </si>
  <si>
    <t>Tuhina Goyal (Prprietor)</t>
  </si>
  <si>
    <t>D-87, Sector-6, Noida-201301</t>
  </si>
  <si>
    <t>0120-4113312, 9891418449</t>
  </si>
  <si>
    <t>info@houseoftuhina.com</t>
  </si>
  <si>
    <t>Artificial Handicrafted Jewellery</t>
  </si>
  <si>
    <t>0512067104</t>
  </si>
  <si>
    <t>1378</t>
  </si>
  <si>
    <t>Neeru Menthol Private Limited</t>
  </si>
  <si>
    <t>Rampur</t>
  </si>
  <si>
    <t>1. Amrit Kapoor (Director) 2. Vishnu Kapoor (Director) 3. Amit Kapoor (Director) 4. Priti Kapoor (Director) 5. Shobha Kapoor (Director)</t>
  </si>
  <si>
    <t>Panwariya Bareilly Road, Rampur-244901</t>
  </si>
  <si>
    <t>0595-2350829, 9837022285, 7906708265</t>
  </si>
  <si>
    <t>accounts@neerumenthol.com</t>
  </si>
  <si>
    <t>Menthol, its Derrivatives and other Essential Oil</t>
  </si>
  <si>
    <t>AAECN1456E</t>
  </si>
  <si>
    <t>1379</t>
  </si>
  <si>
    <t>Shaz Trends</t>
  </si>
  <si>
    <t>Shazia Masood (Proprietor)</t>
  </si>
  <si>
    <t>622-C Block, Defence Colony Jajmau, Kanpur-208010</t>
  </si>
  <si>
    <t>trendsshaz@gmail.com</t>
  </si>
  <si>
    <t>Saddlery, Harness Goods, Leather Goods &amp; Horse Clothing</t>
  </si>
  <si>
    <t>AAIPH1433Q</t>
  </si>
  <si>
    <t>1380</t>
  </si>
  <si>
    <t>Elitefine Wood Carving Pvt. Ltd.</t>
  </si>
  <si>
    <t>1. Mohd Shariq Siddiqui (Director) 2. Rasheed Ahmed (Director)</t>
  </si>
  <si>
    <t>11/3748, Moh-Sarai Mehandi Majeed Bhatta Lane, Saharanpur-247001</t>
  </si>
  <si>
    <r>
      <t xml:space="preserve">shariq172@gmail.com , </t>
    </r>
    <r>
      <rPr>
        <b/>
        <u/>
        <sz val="11"/>
        <color indexed="12"/>
        <rFont val="Calibri"/>
        <family val="2"/>
      </rPr>
      <t>finewoodcarving@hotmail.com</t>
    </r>
  </si>
  <si>
    <t>Wooden containers and Products of Cane, rattan, bamboo, willow, fibre, leaves and grass nec.</t>
  </si>
  <si>
    <t>AAFCE3102K</t>
  </si>
  <si>
    <t>1381</t>
  </si>
  <si>
    <t>Sai Creation</t>
  </si>
  <si>
    <t>Kunal Dave (Proprietor)</t>
  </si>
  <si>
    <t>kunal@lampsmanufaturers.com , saidave@sunshine-india.com</t>
  </si>
  <si>
    <t>Handicraft Products</t>
  </si>
  <si>
    <t>1382</t>
  </si>
  <si>
    <t>Global world Inc.</t>
  </si>
  <si>
    <t>Rakesh Dave (Proprietor)</t>
  </si>
  <si>
    <t>rd@globalworldinc.in</t>
  </si>
  <si>
    <t>1383</t>
  </si>
  <si>
    <t>Frontier International</t>
  </si>
  <si>
    <t>1. Malik Yaseen Ullah (Partner) 2.  Noor Jabeen (Partner) 3.  Malik Farah Naaz (partner)</t>
  </si>
  <si>
    <t>104/90A-7 (2) A-7 (3), Wajidpur, 150 feet Road, Jajmau Kanpur-208010</t>
  </si>
  <si>
    <t>frontier@hidayetgroup.com</t>
  </si>
  <si>
    <t>Leather and Related Products</t>
  </si>
  <si>
    <t>AAFFF5348D</t>
  </si>
  <si>
    <t>1384</t>
  </si>
  <si>
    <t>OMFA Rubbers Limited</t>
  </si>
  <si>
    <t>1. Anuj Prakash Farsaiya (Director) 2. Sandeep Bansal (Director) 3. Pulkit Farsaiya (Director)</t>
  </si>
  <si>
    <t>B-20 &amp; 21 , Sector - 5, Noida - 201301</t>
  </si>
  <si>
    <t>0120-2420482, 2421466, 9711170178, 9868262301</t>
  </si>
  <si>
    <t>sales@omfarubbers.com</t>
  </si>
  <si>
    <t>Rubber V- Belts</t>
  </si>
  <si>
    <t>0592052508</t>
  </si>
  <si>
    <t>1385</t>
  </si>
  <si>
    <t>Hiltex Contract</t>
  </si>
  <si>
    <t>Haris Aijaz Ansari (Proprietor)</t>
  </si>
  <si>
    <t>654/A, Pakka Bagh, Sitapur-261001</t>
  </si>
  <si>
    <t>danishjazz@gmail.com</t>
  </si>
  <si>
    <t>Carpets, Rugs, Cushion, Poufs</t>
  </si>
  <si>
    <t>AHXPH4536N</t>
  </si>
  <si>
    <t>1386</t>
  </si>
  <si>
    <t>HIDESMITH</t>
  </si>
  <si>
    <t>Ahmer Asif (Proprietor)</t>
  </si>
  <si>
    <t>89/193 (7), Sohanlal Compound, Bansmandi, Kanpur-208001</t>
  </si>
  <si>
    <t>0512-2342194, 7607000485</t>
  </si>
  <si>
    <t>ahmer@hidesmith.net</t>
  </si>
  <si>
    <t>Saddlery &amp; Harness Goods Leather Itmes</t>
  </si>
  <si>
    <t>0616908814</t>
  </si>
  <si>
    <t>1387</t>
  </si>
  <si>
    <t>M Goel Overseas</t>
  </si>
  <si>
    <t>Palash Goel (Proprietor)</t>
  </si>
  <si>
    <t>Vatika City, Near Gagan Pull, Delhi Road, Moradabad-244001</t>
  </si>
  <si>
    <t>info@mgoel.in</t>
  </si>
  <si>
    <t>Brass, Glass, Iron, Steel, Aluminium, Copper, Stone, Wood, Plastic, Marvels and all Handicrafts Itmes</t>
  </si>
  <si>
    <t>1388</t>
  </si>
  <si>
    <t>Maurya Rug Industries</t>
  </si>
  <si>
    <t>Gulab Chand (Proprietor)</t>
  </si>
  <si>
    <t>9919544244, 8874466799</t>
  </si>
  <si>
    <t>maurya.rug.industries@gmail.com</t>
  </si>
  <si>
    <t>Handmade Woollen Carpet, Druggets</t>
  </si>
  <si>
    <t>1389</t>
  </si>
  <si>
    <t>D K Industries</t>
  </si>
  <si>
    <t>Dinesh Kumar Garg (Proprietor)</t>
  </si>
  <si>
    <t>33/18 South Side of G.T. Road, Ghaziabad-201001</t>
  </si>
  <si>
    <t>9818329500, 9999400012</t>
  </si>
  <si>
    <t>dinesh98183@gmail.com</t>
  </si>
  <si>
    <t>Henna Based Hair Colour, Henna Dye, Herbs, Cosmetics.</t>
  </si>
  <si>
    <t>0509001874</t>
  </si>
  <si>
    <t>1390</t>
  </si>
  <si>
    <t>Bahubali Creative Design Pvt Ltd</t>
  </si>
  <si>
    <t>1. Seema Jain (Director) 2. Namoshree Jain (Director)</t>
  </si>
  <si>
    <t>A-38/6, Site-4, Industrial Area, Sahibabad, Ghaziabad-201010</t>
  </si>
  <si>
    <t>0120-411067, 9810655399</t>
  </si>
  <si>
    <t>Lamp &amp; Lamp Shades</t>
  </si>
  <si>
    <t>AAHCB4633Q</t>
  </si>
  <si>
    <t>1391</t>
  </si>
  <si>
    <t>Y. S. Exports</t>
  </si>
  <si>
    <t>Akta Arora (Proprietor)</t>
  </si>
  <si>
    <t>0591-2491010, 9837073173, 9917377222</t>
  </si>
  <si>
    <t>sachet@ysexports.com , akta@ysexports.com</t>
  </si>
  <si>
    <t>1392</t>
  </si>
  <si>
    <t>C. D. International</t>
  </si>
  <si>
    <t>1. Aman Poptani (Partner) 2. Chander Prakash Poptani (Partner) 3. Mohit Poptani (Partner)</t>
  </si>
  <si>
    <t>C-10, Site-A, UPSIDC Industrial Area, Sikandra, Agra-282007</t>
  </si>
  <si>
    <t>0562-2640136</t>
  </si>
  <si>
    <t>info@cdexports.com</t>
  </si>
  <si>
    <t>0605001537</t>
  </si>
  <si>
    <t>1393</t>
  </si>
  <si>
    <t>HKHR Trade Links Private Limited</t>
  </si>
  <si>
    <t>1. Rajesh Khurana (Director) 2. Nonita Khurana (Director) 3. Ranvit Khurana (Director)</t>
  </si>
  <si>
    <t>Shop No. 9, Block No. 5-12, Leather Complex Sanjay Place, Agra-282002</t>
  </si>
  <si>
    <t>8979875992, 9837023615, 9897037551</t>
  </si>
  <si>
    <t>hkhr@hkhr.in</t>
  </si>
  <si>
    <t>Ladies, Mens, Children Leather Footwear</t>
  </si>
  <si>
    <t>0612002187</t>
  </si>
  <si>
    <t>ABCL Carpets</t>
  </si>
  <si>
    <t>1. Firoz Akhtar Siddiqui (Partner) 2. Tasneem Fatima (Partner)</t>
  </si>
  <si>
    <t>Chauri Road, Sheikh Ibrahim Market, Bhadohi-221401</t>
  </si>
  <si>
    <t>05414-225386, 9839171401</t>
  </si>
  <si>
    <t>abclcarpets@gmail.com</t>
  </si>
  <si>
    <t>1503001725</t>
  </si>
  <si>
    <t>1395</t>
  </si>
  <si>
    <t>Mithila Plywood Private Limited</t>
  </si>
  <si>
    <t>1. Ashok Kumar Agrawal (Director) 2. Anil Kumar Agrawal (Director) 3. Nimisha Agrawal (Director) 4. Ayush Agrawal (Director)</t>
  </si>
  <si>
    <t>B-4/1, Industrial Area, Ramnagar, Chandauli-221110</t>
  </si>
  <si>
    <t>0542-2500401, 9670504886, 9616626634</t>
  </si>
  <si>
    <t>dn.singh@mithilapacktech.com</t>
  </si>
  <si>
    <t>Plastic Bags, Sack and Fabric</t>
  </si>
  <si>
    <t>2108002341</t>
  </si>
  <si>
    <t>1396</t>
  </si>
  <si>
    <t>J J Imprints Pvt Ltd</t>
  </si>
  <si>
    <t>1. Sarwan Jain (Director) 2. Sagar Jain (Director)</t>
  </si>
  <si>
    <t>A-24, Sector-68, Noida-201301</t>
  </si>
  <si>
    <t>0120-248520/521, 9818983783, 9873414501, 9811413312</t>
  </si>
  <si>
    <t>accounts@jjprintindia.com , sarwan@jjprintindia.com</t>
  </si>
  <si>
    <t>Paper and Paper Product</t>
  </si>
  <si>
    <t>0510073760</t>
  </si>
  <si>
    <t>1397</t>
  </si>
  <si>
    <t>UMA Exports</t>
  </si>
  <si>
    <t>1. Rakesh Agarwal (Partner) 2. Mamta Agarwal (Partner)</t>
  </si>
  <si>
    <t>D-53, Industrial Estate, Aligarh-202001</t>
  </si>
  <si>
    <t>0571-2970304, 9997746631, 9358660273</t>
  </si>
  <si>
    <t>rakesh@umaexports.com</t>
  </si>
  <si>
    <t>Builder's Hardware &amp; Electrical Wiring Accessories</t>
  </si>
  <si>
    <t>AAFFU1976N</t>
  </si>
  <si>
    <t>1398</t>
  </si>
  <si>
    <t>Desai Chemicals</t>
  </si>
  <si>
    <t>Mehul Desai (Proprietor)</t>
  </si>
  <si>
    <t>601 Eldorado Appt 7/88 Tilak Nagar opp Abha Super Speciality Hospital Swaroop Nagar, Kanpur-208002</t>
  </si>
  <si>
    <t>mehulknp@gmail.com</t>
  </si>
  <si>
    <t>DYES (Colours)</t>
  </si>
  <si>
    <t>AHBPD8663L</t>
  </si>
  <si>
    <t>1399</t>
  </si>
  <si>
    <t>BMW Steels Ltd.</t>
  </si>
  <si>
    <t>1. Archit Lohia (Director) 2. Sunita Lohia (Director), 3. Girdhari Lal Lohia (Director)</t>
  </si>
  <si>
    <t>Navipur Road, Hathras-204101</t>
  </si>
  <si>
    <t>sales@bmwsteels.com</t>
  </si>
  <si>
    <t>Ceramic Lined Bend, Pipe, Reducer, MOE, FIE, MDV, MPO, Inner-cone, Fixed and Variable Orifice</t>
  </si>
  <si>
    <t>0603002668</t>
  </si>
  <si>
    <t>1400</t>
  </si>
  <si>
    <t>Anuj Overseas</t>
  </si>
  <si>
    <t>Sapna Maheshwari (Proprietor)</t>
  </si>
  <si>
    <t>Ganapati Nagar, Nathura Road, Hathras-204101</t>
  </si>
  <si>
    <t>info@anujoverseas.in</t>
  </si>
  <si>
    <t>Carpet and Rugs</t>
  </si>
  <si>
    <t>0615002838</t>
  </si>
  <si>
    <t>1401</t>
  </si>
  <si>
    <t>Rana Overseas</t>
  </si>
  <si>
    <t>Sunita Rana (Proprietor)</t>
  </si>
  <si>
    <t>C-39 to C-42, EPIP, Lakhanpur Shastripuram, Sikandra, Agra-282007</t>
  </si>
  <si>
    <t>0562-2640128, 9837026774</t>
  </si>
  <si>
    <t>ranaoverseas@hotmail.com</t>
  </si>
  <si>
    <t>0611003376</t>
  </si>
  <si>
    <t>1402</t>
  </si>
  <si>
    <t>Marghoob and Brothers</t>
  </si>
  <si>
    <t>1. Anwar Ahmad (Partner) 2. Rehman Ilahi (Partner) 3. Gulzar Ahmad (Partner) 4. Nahid Gulzar (Partner)</t>
  </si>
  <si>
    <t>Sarai Mardan Ali, Near Islamia Inter College, Saharanpur-247001</t>
  </si>
  <si>
    <t>9412234430, 9045565281</t>
  </si>
  <si>
    <t>margoobbros@yahoo.com , anwar16@rediffmail.com</t>
  </si>
  <si>
    <t>3300000271</t>
  </si>
  <si>
    <t>1403</t>
  </si>
  <si>
    <t>G.T. Cargo Fittings India Pvt. Ltd.</t>
  </si>
  <si>
    <t>1. Sandeep Sharma (Director) 2. Manindra Kumar Nayak (Director) 3. Gerald David Tait (Director)</t>
  </si>
  <si>
    <t>Plot No. 92, Udyog Kendra, Ecotech-III, Greater Noida-201306</t>
  </si>
  <si>
    <t>0120-2663614, 9711182821, 9811709779</t>
  </si>
  <si>
    <t>info@gtcfi.com</t>
  </si>
  <si>
    <t>Hooks &amp; Buckles</t>
  </si>
  <si>
    <t>4100000448</t>
  </si>
  <si>
    <t>1404</t>
  </si>
  <si>
    <t>Shine Leather Finishers</t>
  </si>
  <si>
    <t>1. Mohd. Shamim Akhtar (Partner) 2. Mohd. Wasim Akhtar (Partner) 3. Mohd. Nafees Akhtar (Partner)</t>
  </si>
  <si>
    <t>1-D 11, Gajju Purwa, Jajmau, Kanpur-208010</t>
  </si>
  <si>
    <t>9336102110, 9415045159, 9335024378</t>
  </si>
  <si>
    <t>shineleatherfinishers@gmail.com</t>
  </si>
  <si>
    <t>0611000610</t>
  </si>
  <si>
    <t>1405</t>
  </si>
  <si>
    <t>Maria International</t>
  </si>
  <si>
    <t>1. Mohd. Arif (Partner) 2. Sheezan Akhtar (Partner)</t>
  </si>
  <si>
    <t>19, Jajmau, Kanpur-208010</t>
  </si>
  <si>
    <t>0512-2463345, 9839900575</t>
  </si>
  <si>
    <t>accounts@mintleather.in</t>
  </si>
  <si>
    <t>Leather Shoe uppers, Leather Goods, Harness &amp; Saddle, Leather Footwear Parts</t>
  </si>
  <si>
    <t>0610009770</t>
  </si>
  <si>
    <t>1406</t>
  </si>
  <si>
    <t>Banty Trading Co.</t>
  </si>
  <si>
    <t>Deep Chand Jain (Proprietor)</t>
  </si>
  <si>
    <t>Katra Baji Rao, Opp. Canara Bank, Mirzapur-231001</t>
  </si>
  <si>
    <t>bantytradingco@gmail.com</t>
  </si>
  <si>
    <t>AAKPJ3751F</t>
  </si>
  <si>
    <t>1407</t>
  </si>
  <si>
    <t>Maxim Handicrafts</t>
  </si>
  <si>
    <t>Mohd. Asad Kashif (Proprietor)</t>
  </si>
  <si>
    <t>B/1646 Mutriban Street, Moh. Qazi, Saharanpur-247001</t>
  </si>
  <si>
    <t>maxim.asad@gmail.com</t>
  </si>
  <si>
    <t>Articles of Cork, Straw and plaiting materials</t>
  </si>
  <si>
    <t>3311003403</t>
  </si>
  <si>
    <t>1408</t>
  </si>
  <si>
    <t>Wania Impex</t>
  </si>
  <si>
    <t>Mohd. Iqbal (Proprietor)</t>
  </si>
  <si>
    <t>170, Lajpat Nagar, Moradabad-244001</t>
  </si>
  <si>
    <t>iqbalcontact@rediffmail.com</t>
  </si>
  <si>
    <t>Iron, Steel and Other Indian Articles</t>
  </si>
  <si>
    <t>2907001981</t>
  </si>
  <si>
    <t>1409</t>
  </si>
  <si>
    <t>Spark Healthcare Pvt. Ltd.</t>
  </si>
  <si>
    <t>1. Arjit Kishore Rastogi (Director) 2. Harshit Kishore (Director)</t>
  </si>
  <si>
    <t>94, Durga Bhawan, Kapoor Lane, Hazratganj, Lucknow-226001</t>
  </si>
  <si>
    <t>0522-4335804, 9335228970, 9670655554</t>
  </si>
  <si>
    <t>sparkhealthcarepvtltd@gmail.com</t>
  </si>
  <si>
    <t>Surgicals, Medicines, I.V., Infusions, Instruments</t>
  </si>
  <si>
    <t>AAPCS8000E</t>
  </si>
  <si>
    <t>1410</t>
  </si>
  <si>
    <t>Krishna Fashion</t>
  </si>
  <si>
    <t>1. Sudha Ravi Agrawal (Partner) 2. Chandra Gopal Agrawal (Partner)</t>
  </si>
  <si>
    <t>K-40/77, Bhaironath, Varanasi-221001</t>
  </si>
  <si>
    <t>0542-2332922/23, 9839093300, 9984133300</t>
  </si>
  <si>
    <t>krishna_fashion@rediffmail.com</t>
  </si>
  <si>
    <t>Handloom (Handicraft) Silk, Cotton Fabrics and Made ups</t>
  </si>
  <si>
    <t>AAUFK9676L</t>
  </si>
  <si>
    <t>1411</t>
  </si>
  <si>
    <t>Rajkamal International</t>
  </si>
  <si>
    <t>1. Ankit Agarwal (Partner) 2. Roopak Agarwal (Partner) 3. Manju Agarwal (Partner)</t>
  </si>
  <si>
    <t>B-6 Pocket-A, Pakbara Dhingarpur Road, SEZ, Moradabad-244001</t>
  </si>
  <si>
    <t>9837041632, 9837487777, 9837030960</t>
  </si>
  <si>
    <t>info@rajkamalinternational.com</t>
  </si>
  <si>
    <t>2913003192</t>
  </si>
  <si>
    <t>1412</t>
  </si>
  <si>
    <t>House of Baanu</t>
  </si>
  <si>
    <t>Arushi Garg (Proprietor)</t>
  </si>
  <si>
    <t>466/41, Kothi Chhangamal, Peer Bukhara, Hardoi Road, Chowk, Lucknow-226003</t>
  </si>
  <si>
    <t>arushigarg1993@gmail.com</t>
  </si>
  <si>
    <t>Chikan Kurga, Kurti, Top, Home Furnishing, Footwear, Chikan Handicraft</t>
  </si>
  <si>
    <t>BMIPG9431N</t>
  </si>
  <si>
    <t>1413</t>
  </si>
  <si>
    <t>Nirmal Fibres Private Limited</t>
  </si>
  <si>
    <t xml:space="preserve">1. Ajit Prasad Jain (Director) 2. Raj Kumar Jain (Director) 3. Sanjiv Kumar Jain (Director) 4. Rajiv Kumar Jain (Director) 5. Ashok Kumar Jain (Director) </t>
  </si>
  <si>
    <t>Unit-I- 3rd k.m., Gajraula-Moradabad Road, Dariyapur Bujurg,  Gajraula, Amroha-244235 U.P. 
Unit II - Ist Floor, Avas vikas Market, Near Dr. PK Tondon Cinil Lines, Moradabad-244001</t>
  </si>
  <si>
    <t>0591-2415744, 9927071572, 8057907358</t>
  </si>
  <si>
    <t>abhishek@nirmalfibers.com</t>
  </si>
  <si>
    <t>Recycled Polyester Staple Fiver, Polyproplene Staple Fiber, PP Spunbond Non-Woven Fabric, PVC Synthetic Leather</t>
  </si>
  <si>
    <t>0295021012</t>
  </si>
  <si>
    <t>1414</t>
  </si>
  <si>
    <t>Modern Fashion Cloth Export</t>
  </si>
  <si>
    <t>Mohammad Shahnawaz (Proprietor)</t>
  </si>
  <si>
    <t>Saray Gate, Chowki Hajiyani, Rampur-244901</t>
  </si>
  <si>
    <t>ushayadav.rbc@gmail.com</t>
  </si>
  <si>
    <t>Textile Garments &amp; Clothing Accessories</t>
  </si>
  <si>
    <t>CIPPS9960Q</t>
  </si>
  <si>
    <t>1415</t>
  </si>
  <si>
    <t>Shape N Size Fashions</t>
  </si>
  <si>
    <t>Shailesh Agarwal (Proprietor)</t>
  </si>
  <si>
    <t>M-12 SDF, NSEZ, Phase-2, Noida-201305</t>
  </si>
  <si>
    <t>9319759002, 9811211943</t>
  </si>
  <si>
    <t>shapensizefashions@gmail.com</t>
  </si>
  <si>
    <t>Ladies Garments, Mens Garments &amp; Kids Garments</t>
  </si>
  <si>
    <t>AGLPA9168L</t>
  </si>
  <si>
    <t>1416</t>
  </si>
  <si>
    <t>Copper Design Makers</t>
  </si>
  <si>
    <t>Mohammad Aslam (Proprietor)</t>
  </si>
  <si>
    <t>Bar ka Kuan, Sarai Husaini Begum, Moradabad-244001</t>
  </si>
  <si>
    <t>0591-2412115, 8475999702</t>
  </si>
  <si>
    <t>info@copperdesignmaker.com</t>
  </si>
  <si>
    <t>Copper Handicrafts, Bath Tub, Kitchen Sink, Wash Basin etc.</t>
  </si>
  <si>
    <t>2904000020</t>
  </si>
  <si>
    <t>1417</t>
  </si>
  <si>
    <t>ZEPP Import Export Pvt. Ltd.</t>
  </si>
  <si>
    <t>Suman Husain (Proprietor)</t>
  </si>
  <si>
    <t>2/203, Vishal Khand, Gomtinagar, Lucknow-226010</t>
  </si>
  <si>
    <t>9415578365, 8400373295</t>
  </si>
  <si>
    <t>ezio.mud@gmail.com</t>
  </si>
  <si>
    <t>Chikan and other Items</t>
  </si>
  <si>
    <t>ABHPH4914L</t>
  </si>
  <si>
    <t>1418</t>
  </si>
  <si>
    <t>Alim Exports</t>
  </si>
  <si>
    <t>Shahnaz Begum (Proprietor)</t>
  </si>
  <si>
    <t>Baradari, Near Khajoor Wali Masjid, Moradabad-244001</t>
  </si>
  <si>
    <t>0591-23144770, 9259296462</t>
  </si>
  <si>
    <t>info@alimexports.com</t>
  </si>
  <si>
    <t>Handicrafts of Copper Items</t>
  </si>
  <si>
    <t>2999000871</t>
  </si>
  <si>
    <t>1419</t>
  </si>
  <si>
    <t>Atiqco</t>
  </si>
  <si>
    <t>Nausheena Rehman (Proprietor)</t>
  </si>
  <si>
    <t>Opp. Sufi Masjid, Seedhi Sarai, Moradabad-244001</t>
  </si>
  <si>
    <t>0591-2470116</t>
  </si>
  <si>
    <t>atiqcoin@gmail.com</t>
  </si>
  <si>
    <t>Handicraft, Decorative, Fancy Items</t>
  </si>
  <si>
    <t>2914001975</t>
  </si>
  <si>
    <t>1420</t>
  </si>
  <si>
    <t>Superlite Jointings Private Limited</t>
  </si>
  <si>
    <t>1. Varun Agarwal (Director) 2. Vinit Rai Agarwal (Director) 3. Meghali Agarwal (Director)</t>
  </si>
  <si>
    <t>Village Galand, Dibarsi Road, Jindal Nagar, Hapur-201015</t>
  </si>
  <si>
    <t>0120-2677516, 9310358001, 9818643481, 9610773661</t>
  </si>
  <si>
    <t>accounts@superlitejointings.com</t>
  </si>
  <si>
    <t>C.A.F. Jointings Sheet, Non Asbestos Jointing Sheets, Sprial Wonded Gasket, Gasket</t>
  </si>
  <si>
    <t>0598007776</t>
  </si>
  <si>
    <t>1421</t>
  </si>
  <si>
    <t>Usha Impex India</t>
  </si>
  <si>
    <t>Dinesh Kumar Vijay (Proprietor)</t>
  </si>
  <si>
    <t>3/132, Janakpuri, Marris Road, Aligarh-202001</t>
  </si>
  <si>
    <t>officedecolocks@gmail.com</t>
  </si>
  <si>
    <t>0600000508</t>
  </si>
  <si>
    <t>1422</t>
  </si>
  <si>
    <t>Allied International</t>
  </si>
  <si>
    <t>Vinod Kumar Goyal (Proprietor)</t>
  </si>
  <si>
    <t>Gali No.1, Khatena Road, Loha Mandi, Agra-282002</t>
  </si>
  <si>
    <t>9837020634, 9971710252</t>
  </si>
  <si>
    <t>vinod@alliedshoes.com, vinay@alliedshoes.com</t>
  </si>
  <si>
    <t>Footwear, Leather and related Products</t>
  </si>
  <si>
    <t>0601006186</t>
  </si>
  <si>
    <t>1423</t>
  </si>
  <si>
    <t>Creative Knots</t>
  </si>
  <si>
    <t>Muslima Khatoon ( Proprietor)</t>
  </si>
  <si>
    <t>Chak Diwan Gaon, Bhadohi-221401</t>
  </si>
  <si>
    <t>creativeknots1@gmail.com</t>
  </si>
  <si>
    <t>Hand Made Carpets, Gugs &amp; Druggets</t>
  </si>
  <si>
    <t>BREPK1167L</t>
  </si>
  <si>
    <t>1424</t>
  </si>
  <si>
    <t>Wood Stone</t>
  </si>
  <si>
    <t>Yusuf Anwar (Proprietor)</t>
  </si>
  <si>
    <t>474-475,150 Ft Road, Behind Hamraz pet Rolium, Jajmau, Kanpur-208010</t>
  </si>
  <si>
    <t>info@woodstone.net.in</t>
  </si>
  <si>
    <t>Ladies Leather Sandal</t>
  </si>
  <si>
    <t>0615005161</t>
  </si>
  <si>
    <t>1425</t>
  </si>
  <si>
    <t>Threads (India) Limited</t>
  </si>
  <si>
    <t xml:space="preserve">1. Jitendra Kumar Lohia (Director) 2. Gopal Chandra Lohia (Managing Director) 3. Ajay Lohia (Wholetime Director) 4. Naresh Kumar Gupta (Director) 5. Anjaney Agarwal (Director) 6. Chandra Shekhar Sharma (Additional Director) </t>
  </si>
  <si>
    <t>Lohia Industrial Complex Chubepur Kanpur-209203</t>
  </si>
  <si>
    <t>vikram.tripathi@threadsindia.com</t>
  </si>
  <si>
    <t>Sewing Threads</t>
  </si>
  <si>
    <t>0699000076</t>
  </si>
  <si>
    <t>1426</t>
  </si>
  <si>
    <t>Urvashi Synthetic Processors Pvt. Ltd.</t>
  </si>
  <si>
    <t>Jalaun</t>
  </si>
  <si>
    <t>1. Manish Gupta (Director) 2. Rajani Gupta (Director) 3. Kusum Gupta (Director) 4. Gaurav Gupta (Director) 5. Saurabh Gupta (Director)</t>
  </si>
  <si>
    <t>A-4 UPSIDC Industrial Area, Kalpi Road, Orai, Jalaun-285001</t>
  </si>
  <si>
    <t>05162-238604-605</t>
  </si>
  <si>
    <t>info@urvashiindia.com</t>
  </si>
  <si>
    <t>AAACU5592L</t>
  </si>
  <si>
    <t>1427</t>
  </si>
  <si>
    <t>Lucky Tex Spinners Ltd</t>
  </si>
  <si>
    <t xml:space="preserve">1. Ram Rishi Singhal (Director) 2. Punit Singhal (Director) 3. Sumit Singhal (Director) </t>
  </si>
  <si>
    <t>A-22, Udyog Puram, Meerut-250002</t>
  </si>
  <si>
    <t>sumitsinghal.sspl@gmail.com</t>
  </si>
  <si>
    <t>Cotton Yarn &amp; Cloth</t>
  </si>
  <si>
    <t>059905896</t>
  </si>
  <si>
    <t>1428</t>
  </si>
  <si>
    <t>Naugawan Sadat Cop. Handloom Weavers Socity Limited</t>
  </si>
  <si>
    <t>1. Masarur Ali (President) 2. Amir (Vice President)</t>
  </si>
  <si>
    <t>Nai Basti, Naugawan Sadat, Amroha-244251</t>
  </si>
  <si>
    <t>amrohacluster@gmail.com</t>
  </si>
  <si>
    <t>Bedsheet, Bed Cover, Chadar, Towel, Home Furnishing etc.</t>
  </si>
  <si>
    <t>AADAN2260R</t>
  </si>
  <si>
    <t>1429</t>
  </si>
  <si>
    <t>U.P. Bunker Apex Co-Operative Federation Ltd.</t>
  </si>
  <si>
    <t>1. Md. Nazir (President) 2. Iftekhar Ahmad (Representative)</t>
  </si>
  <si>
    <t>247 Basera, Himgiri Colony, Moradabad-244001</t>
  </si>
  <si>
    <t>09837979079, 9411268227</t>
  </si>
  <si>
    <t>upbunkerapexdeberation@gmail.com</t>
  </si>
  <si>
    <t>Bedsheet, Dari, Chadar, Towel etc.</t>
  </si>
  <si>
    <t>2910000320</t>
  </si>
  <si>
    <t>1430</t>
  </si>
  <si>
    <t>Salar International</t>
  </si>
  <si>
    <t>1. Mohd. Qasim (Partner) 2. Mohd. Fuzail (Partner) 3. Mohd. Junaid (Partner) 4. Razia Begum (Partner) 5. Mohd. Shuaib (Partner)</t>
  </si>
  <si>
    <t>P.O. Box No. 474, Ashrafi Building, Mufti Tola, Moradabad-244001</t>
  </si>
  <si>
    <t xml:space="preserve">0591-2470906, </t>
  </si>
  <si>
    <t>logistics@salarintl.com, info@salarintl.com</t>
  </si>
  <si>
    <t>Handicrafts, Decorative, Fancy Items, n.e.c</t>
  </si>
  <si>
    <t>0588074926</t>
  </si>
  <si>
    <t>1431</t>
  </si>
  <si>
    <t>Metal House Industries</t>
  </si>
  <si>
    <t>1. Naved Ameer (Partner) 2. Shuaib Ameer (Partner)</t>
  </si>
  <si>
    <t>Near Shamsi Masjid, Lajpat Nagar, Moradabad-244001</t>
  </si>
  <si>
    <t>naved@metalhouseind.com</t>
  </si>
  <si>
    <t>Handicrafts Goods: S.Steel, Aluminium,Iron, etc.</t>
  </si>
  <si>
    <t>ABGFM1721R</t>
  </si>
  <si>
    <t>1432</t>
  </si>
  <si>
    <t>Art of Brass</t>
  </si>
  <si>
    <t>1. Mohd Adil  (Partner) 2. Qadeer Ahmad (Partner) 3. Mohammad Qadir (Partner) 4. Mohd Arif (Partner)</t>
  </si>
  <si>
    <t>Peerzada Street, Near Lal Imli Wali Masjid, Moradabad-244001</t>
  </si>
  <si>
    <t>9897861467, 9837159208, 9837322714, 7017080118</t>
  </si>
  <si>
    <t>adil@artofbrass.in</t>
  </si>
  <si>
    <t>2908000890</t>
  </si>
  <si>
    <t>1433</t>
  </si>
  <si>
    <t>Kumar Metal Co</t>
  </si>
  <si>
    <t>1. Bijendra Kumar Jain (Partner) 2. Amit Jain (Partner)</t>
  </si>
  <si>
    <t>18/190 Durga Puri, Agra Road, Aligarh-202001</t>
  </si>
  <si>
    <t>9358251013, 9837095933</t>
  </si>
  <si>
    <t>ajain@kumeco.com</t>
  </si>
  <si>
    <t>Builder's Hareware- Door and Window Fittings in Brass, Aluminium, Zinc and Iron,</t>
  </si>
  <si>
    <t>0688003834</t>
  </si>
  <si>
    <t>1434</t>
  </si>
  <si>
    <t>Garg Enterprises</t>
  </si>
  <si>
    <t>Shailendra Kumar Agarwal (Proprietor)</t>
  </si>
  <si>
    <t>Jharveer Dham Colony Road, Sarai Harnarayan, Lodhipuram, Agra Road, Alighar-202001</t>
  </si>
  <si>
    <t>0571-2415039, 9820068146</t>
  </si>
  <si>
    <t>keychainindiagarg@gmail.com</t>
  </si>
  <si>
    <t>KeyChain, Badhes, Tiepin, Cuflinks, Handicraft etc.</t>
  </si>
  <si>
    <t>AAOPA7992H</t>
  </si>
  <si>
    <t>1435</t>
  </si>
  <si>
    <t>Garg Exports (India)</t>
  </si>
  <si>
    <t>Shailendra Kumar Agarwal (Partner), Preethi Shailendra Agarwal (Partner), Anant Shailendra Agarwal (Partner), Sagar Shailendra Agarwal (Partner)</t>
  </si>
  <si>
    <t>Near Jaharweer Dham Colony, Lodhi Puram, Punch Nagari, Sasni Gate Aligarh-202001</t>
  </si>
  <si>
    <t>0571-2415039</t>
  </si>
  <si>
    <t>keychain@keychainindia.com</t>
  </si>
  <si>
    <t>0696001683</t>
  </si>
  <si>
    <t>1436</t>
  </si>
  <si>
    <t>Mani Rugs</t>
  </si>
  <si>
    <t>1. Shesh Mani Yadav (Partner) 2. Shiv Shankar Yadav (Partner)</t>
  </si>
  <si>
    <t>Kolhar, Rotaha, Parasipur, Bhadohi-221402</t>
  </si>
  <si>
    <t>9839961210, 8601920900</t>
  </si>
  <si>
    <t>manirugscorp@gmail.com</t>
  </si>
  <si>
    <t>1516902815</t>
  </si>
  <si>
    <t>1437</t>
  </si>
  <si>
    <t>Rhombus Impex</t>
  </si>
  <si>
    <t>Hari Om Tyagi (Proprietor)</t>
  </si>
  <si>
    <t>Block J-10, Sector 11, Noida-201301</t>
  </si>
  <si>
    <t>info@jonsontapes.com</t>
  </si>
  <si>
    <t>Adhesive Tapes</t>
  </si>
  <si>
    <t>AAXPT8979L</t>
  </si>
  <si>
    <t>1438</t>
  </si>
  <si>
    <t>Maxx Creations</t>
  </si>
  <si>
    <t>1. Mohd. Firoz (Partner) 2. Mohd. Faisal (Partner)</t>
  </si>
  <si>
    <t>E-07, Dehriya Street, Moradabad-244001</t>
  </si>
  <si>
    <t>info@maxxcreatons.com</t>
  </si>
  <si>
    <t>Brass Art Wares, Iron, Steel, Cutlery etc.</t>
  </si>
  <si>
    <t>2907000501</t>
  </si>
  <si>
    <t>1439</t>
  </si>
  <si>
    <t>Luminosity Solutions Private Limited</t>
  </si>
  <si>
    <t>Deoria</t>
  </si>
  <si>
    <t>1.Manoj Kumar (Director) 2. Joshi (Director)</t>
  </si>
  <si>
    <t>B-13, B Block, Industrial Area, Salempur, Deoria-204102</t>
  </si>
  <si>
    <t>01126342931, 9899076648, 9717446948</t>
  </si>
  <si>
    <t>info@maxlumans.com</t>
  </si>
  <si>
    <t>LED Light and Accessories</t>
  </si>
  <si>
    <t>AACCL9072A</t>
  </si>
  <si>
    <t>1440</t>
  </si>
  <si>
    <t>Acamar Impex Private Limited</t>
  </si>
  <si>
    <t>1. Mehfooz Shah Khan (Director) 2. Mehboob Shah Khan (Director)</t>
  </si>
  <si>
    <t>Mandiya Nader Baag, Near Chune Ki Bhatti, Shoket Ali Road, Civil Lines, Rampur-244901</t>
  </si>
  <si>
    <t>9927310017, 7417147900</t>
  </si>
  <si>
    <t>mehfoozshahkhan123@gmail.com</t>
  </si>
  <si>
    <t>Textiles Garments &amp; Clothing Accessories</t>
  </si>
  <si>
    <t>AARCA7375G</t>
  </si>
  <si>
    <t>1441</t>
  </si>
  <si>
    <t>Home Collections</t>
  </si>
  <si>
    <t>Mohd. Azeem Khan(Proprietor)</t>
  </si>
  <si>
    <t>46/F-16, Prince Road, Guiyan Bagh, Moradabad-244001</t>
  </si>
  <si>
    <t>azeem@homecollectionsindia.com</t>
  </si>
  <si>
    <t>Handicrafts of Iron, Brass, Aluminium, Copper, Stainless Steel, Wood, Glass, Marble artware</t>
  </si>
  <si>
    <t>2909001253</t>
  </si>
  <si>
    <t>1442</t>
  </si>
  <si>
    <t>Penza Exports</t>
  </si>
  <si>
    <t>1. Mohd. Kamran Aftab (Partner) 2. Zain Enayat (Partner) 3. Mohd. Izaan Enayat (Partner)</t>
  </si>
  <si>
    <t>D-504 A, Defence Colony, Jajmau, Kanpur-208010</t>
  </si>
  <si>
    <t>05122400561, 9839047035, 9838761899, 983943442</t>
  </si>
  <si>
    <t>penza.exps@gmail.com</t>
  </si>
  <si>
    <t>0613010426</t>
  </si>
  <si>
    <t>1443</t>
  </si>
  <si>
    <t>L'MYA</t>
  </si>
  <si>
    <t>1. Shalabh Agarwal (Partner) 2. Maviya Sabri (Partner)</t>
  </si>
  <si>
    <t>Neel Kanth Colony Road, Civil Lines, Moradabad-244001</t>
  </si>
  <si>
    <t>591-2425429, 9972040657, 8171888971</t>
  </si>
  <si>
    <t>shalabh@lmyadecor.com</t>
  </si>
  <si>
    <t>Steel, Iron, Wood, Aluminium &amp; Other Handicraft Items</t>
  </si>
  <si>
    <t>2915001464</t>
  </si>
  <si>
    <t>1444</t>
  </si>
  <si>
    <t>Vivsun Exports</t>
  </si>
  <si>
    <t>1. Chaitanya Aggarwal (Partner) 2. Vichan Aggarwal (Partner)</t>
  </si>
  <si>
    <t>23/47, Loni Road, Industrial Area, Mohan Nagar, Ghaziabad,201007</t>
  </si>
  <si>
    <t>0120-4162300, 9810020357</t>
  </si>
  <si>
    <t>vivek.a@vivsun.com</t>
  </si>
  <si>
    <t>Home furnising</t>
  </si>
  <si>
    <t>0504061313</t>
  </si>
  <si>
    <t>1445</t>
  </si>
  <si>
    <t>Sharda Exports</t>
  </si>
  <si>
    <t>1. Jitendra Kumar Gupta (Partner) 2. Aditya Gupta (Partner) 3. Ashish Gupta (Partner)</t>
  </si>
  <si>
    <t>Rithani Industrial Area Delhi Road, Meerut-250002
Branch:- B-96, Esastern Avenue, Sainik Farms, New Delhi-110062</t>
  </si>
  <si>
    <t xml:space="preserve">0121-3003079, 74171006777, </t>
  </si>
  <si>
    <t>shipping@shardaindia.com</t>
  </si>
  <si>
    <t>Woollen Carpets, Handwoven Carpets, Tufted Carpets, Cotton Bathmats/Rugs etc.</t>
  </si>
  <si>
    <t>0509000436</t>
  </si>
  <si>
    <t>1446</t>
  </si>
  <si>
    <t>AVA International</t>
  </si>
  <si>
    <t>Mayank Goyal (Proprietor)</t>
  </si>
  <si>
    <t>47, Hari Om Nagar, Marris Road, Aligarh-202001</t>
  </si>
  <si>
    <t>info@homedekors.com</t>
  </si>
  <si>
    <t>Jewellery and Carpets</t>
  </si>
  <si>
    <t>0609009788</t>
  </si>
  <si>
    <t>1447</t>
  </si>
  <si>
    <t>R. R. International</t>
  </si>
  <si>
    <t>1. Prem Veer Singh (Partner) 2. Rahul Singh (Partner) 3. Ravi Singh (Partner) 4. Rishabh Singh (Partner)</t>
  </si>
  <si>
    <t>Lakri Fazalpur, Mini Byepass, Delhi Road, Moradabad-244001</t>
  </si>
  <si>
    <t>0591-2971164, 9997198660</t>
  </si>
  <si>
    <t>pvsingh@rriindia.com</t>
  </si>
  <si>
    <t>Manufacture of Metal Items</t>
  </si>
  <si>
    <t>2989002383</t>
  </si>
  <si>
    <t>1448</t>
  </si>
  <si>
    <t>B K P Metal Concepts</t>
  </si>
  <si>
    <t>1. Ayush Ohri (Partner) 2. Vimmi Ohri (Partner)</t>
  </si>
  <si>
    <t>Plot No. D 41, Harthala Industrial Estate, Kanth Road, Moradabad-244001</t>
  </si>
  <si>
    <t>sanjay@bkpmetalconcepts.com</t>
  </si>
  <si>
    <t>AAVFB2798M</t>
  </si>
  <si>
    <t>1449</t>
  </si>
  <si>
    <t>B K P Designs</t>
  </si>
  <si>
    <t>1. Rohan Ohri (Partner) 2. Raman Ohri (Partner) 3. Anjali Ohri (Partner)</t>
  </si>
  <si>
    <t>D - 34 &amp; 35 Harthala Industrial Estate, Kanth Road, Moradabad-244001</t>
  </si>
  <si>
    <t>9837042166, 9837555089, 9756603319</t>
  </si>
  <si>
    <t>rohan@bkpdesigns.in</t>
  </si>
  <si>
    <t>Artwares, Handicrafts, Kitchen  ware, Garden Ware of Brass, Iron, Steel, Wood, Glass &amp; Copper etc.</t>
  </si>
  <si>
    <t>AAVFB2799L</t>
  </si>
  <si>
    <t>1450</t>
  </si>
  <si>
    <t>Glass Export (India)</t>
  </si>
  <si>
    <t>1. Gopal Krishan Agrawal (Parnter). Ram Kishan Agrawal (Parnter)</t>
  </si>
  <si>
    <t>S.N. Road, Gandhi Park Crossing, Firozabad-283203</t>
  </si>
  <si>
    <t>9837049583, 9837105649</t>
  </si>
  <si>
    <t>glassexportsind@gmail.com</t>
  </si>
  <si>
    <t>Glass Handicraft, Glass Artware and all TypeofGlass Items</t>
  </si>
  <si>
    <t>0697005232</t>
  </si>
  <si>
    <t>1451</t>
  </si>
  <si>
    <t>R. K. Singhal Exports</t>
  </si>
  <si>
    <t>1. Manu Singhal (Partner) 2. Rishabh Singhal (Partner)</t>
  </si>
  <si>
    <t>B-95, Gandhi Nagar, Moradabad-244001</t>
  </si>
  <si>
    <t>manusinghal@rksinghalexports.com</t>
  </si>
  <si>
    <t>Brass, Glass Iron, Aluminium, Copper, Wood, Stone &amp; All Handicrafts Items etc.</t>
  </si>
  <si>
    <t>2913002722</t>
  </si>
  <si>
    <t>1452</t>
  </si>
  <si>
    <t>Protonix Fortuner India Pvt. Ltd.</t>
  </si>
  <si>
    <t>1. Anil Bhushan (Director)  2. Ashish Chouhary  (Director)  3.Sundaresan Ramakrishnan Iyer 4. Vinod Kumar Goswami</t>
  </si>
  <si>
    <t>C-45, Sector-81, Phase II, Noida Gautam Budha Nagar-201305</t>
  </si>
  <si>
    <t>0120-4351618, 9719103598, 9810259483, 9810259484, 9837009854</t>
  </si>
  <si>
    <t>accounts2@fortuners.net</t>
  </si>
  <si>
    <t>Solar Inverter, Battery, Solar Panel</t>
  </si>
  <si>
    <t>0599051744</t>
  </si>
  <si>
    <t>1453</t>
  </si>
  <si>
    <t>R &amp; R Apparels</t>
  </si>
  <si>
    <t>Ritesh Dayal (Proprietor)</t>
  </si>
  <si>
    <t>Second Floor, B-84, Sector 63, Noida-201301</t>
  </si>
  <si>
    <t>riteshdayal@gmail.com</t>
  </si>
  <si>
    <t>Ladies Tops, Tunics, Gowns, Dresses, Suits, Kurtis.</t>
  </si>
  <si>
    <t>2912000751</t>
  </si>
  <si>
    <t>1454</t>
  </si>
  <si>
    <t>United Surgical Industries</t>
  </si>
  <si>
    <t>1. Krishna Kumar Talwar (Partner) 2. Mahesh Kumar Talwar (Partner)</t>
  </si>
  <si>
    <t>12/77-80, Pioneer Complex Site -IV, Sihibabad Industrial Area, Sahibabad, Ghaziabad-201010</t>
  </si>
  <si>
    <t>9891266456, 9811052675</t>
  </si>
  <si>
    <t>info@unisurg.com</t>
  </si>
  <si>
    <t>Medical Furniture &amp; Medical Equepment</t>
  </si>
  <si>
    <t>0598057439</t>
  </si>
  <si>
    <t>1455</t>
  </si>
  <si>
    <t>Glassex Creation</t>
  </si>
  <si>
    <t>1. Devendra Kumar Sharma (Partner) 2. Saurabh Tiwari (Partner)</t>
  </si>
  <si>
    <t>26/04, Mahaveer Nagar, Firozabad-283203</t>
  </si>
  <si>
    <t>info@glassexcreation.com</t>
  </si>
  <si>
    <t>Handicrafts Glass Art Ware</t>
  </si>
  <si>
    <t>AARFG8809N</t>
  </si>
  <si>
    <t>1456</t>
  </si>
  <si>
    <t>Ashu Engineering Company</t>
  </si>
  <si>
    <t>Toqir Ahmad (Proprietor)</t>
  </si>
  <si>
    <t>Ashu Street, Behind Mandi Samiti, Habib Garh Road, Saharanpur-247001</t>
  </si>
  <si>
    <t>9837022894, 9837602894</t>
  </si>
  <si>
    <t>ashuengco@yahoo.com</t>
  </si>
  <si>
    <t>Pulp, Paper and Chemical Machineries</t>
  </si>
  <si>
    <t>3304003860</t>
  </si>
  <si>
    <t>1457</t>
  </si>
  <si>
    <t>Chitra Enterprises</t>
  </si>
  <si>
    <t>Chitra Kumar Gupta (Proprietor)</t>
  </si>
  <si>
    <t>8/54, Om Shakuntalam, Bombay Compound, U.S. Jain Road, Aligarh-202001</t>
  </si>
  <si>
    <t>enterprises.chitra@gmail.com</t>
  </si>
  <si>
    <t>Door Locks &amp; Hardware, Door Fittings</t>
  </si>
  <si>
    <t>0612005011</t>
  </si>
  <si>
    <t>1458</t>
  </si>
  <si>
    <t>Metcraft Buildware Private Limited</t>
  </si>
  <si>
    <t>1. Gaurav Kumar Gupta (Director) 2. Anjali Gupta (Director) 3. Meenashi Gupta (Director) 4. Saurabh Gupta (Director)</t>
  </si>
  <si>
    <t>9219695508, 9219695508</t>
  </si>
  <si>
    <t>Metcraftbuildware@gmail.com</t>
  </si>
  <si>
    <t>Lock &amp; Theirkeys and Hardware</t>
  </si>
  <si>
    <t>0613000064</t>
  </si>
  <si>
    <t>1459</t>
  </si>
  <si>
    <t>INDOPLAST</t>
  </si>
  <si>
    <t>1. Zaid Ur Rehman (Partner) 2. Shaista Yasmin (Partner)</t>
  </si>
  <si>
    <t>10, Udyoug Vihar Extn. Ecotech-II, Greater Noida-201306</t>
  </si>
  <si>
    <t>0120-2561010, 9871007270, 9810613187</t>
  </si>
  <si>
    <t>info@Indoplast.co.in</t>
  </si>
  <si>
    <t>Electrical Products, Smart Switches, Automotive Products, Controllers Plastic Enclosures, Endineering Tools and moulds etc.</t>
  </si>
  <si>
    <t>0511074824</t>
  </si>
  <si>
    <t>1460</t>
  </si>
  <si>
    <t>Apaar Cutlery</t>
  </si>
  <si>
    <t>1. Manoj Rastohi 2. Manjusha Rastohi 3.  Shubham Rastohi</t>
  </si>
  <si>
    <t>Nand Colony, Peetal Basti, Moradabad-244001</t>
  </si>
  <si>
    <t>9897611001, 9359709387, 9412242231</t>
  </si>
  <si>
    <t>info@apaarcutlery.com</t>
  </si>
  <si>
    <t>Metal, Steel other Manufacturing n.e.c.</t>
  </si>
  <si>
    <t>2901002170</t>
  </si>
  <si>
    <t>1461</t>
  </si>
  <si>
    <t>SMA Power Control Private Limited</t>
  </si>
  <si>
    <t>Mohd. Asif (Director)</t>
  </si>
  <si>
    <t>Plot NO. O-8, Site-V, Kasna, UPSIDC Industrial Area, Kasna, Greater Noida-201306</t>
  </si>
  <si>
    <t>120-2341678, 9953282988</t>
  </si>
  <si>
    <t>sales@smagroup.com</t>
  </si>
  <si>
    <t>Electrical Panel</t>
  </si>
  <si>
    <t>AASCS7704C</t>
  </si>
  <si>
    <t>1462</t>
  </si>
  <si>
    <t>Ans Interprises</t>
  </si>
  <si>
    <t>Anis Ur Rehman (Proprietor)</t>
  </si>
  <si>
    <t>11/2363 opp. I.M.G. Inter College, Saharanpur-247001</t>
  </si>
  <si>
    <t>ansenterprises.anis@gmail.com</t>
  </si>
  <si>
    <t>3307002163</t>
  </si>
  <si>
    <t>1463</t>
  </si>
  <si>
    <t>Global Silkroute</t>
  </si>
  <si>
    <t>1. Puneet Kumar Sexena(Partner) 2. Pradeep Kumar (Partner)</t>
  </si>
  <si>
    <t>Shivapuram, Bareilly Road, Covil Lines, Rampur-244901</t>
  </si>
  <si>
    <t>9999949644, 7060049644</t>
  </si>
  <si>
    <t>Info@globalsikroutes.com</t>
  </si>
  <si>
    <t>Handicrafts. Home Furnishing Goods, Fashion Accessories, Shawls, Shawls, Readymade Garments, Stoles, Scarfs, Sarees.</t>
  </si>
  <si>
    <t>2913001998</t>
  </si>
  <si>
    <t>1464</t>
  </si>
  <si>
    <t>Dr. Nature</t>
  </si>
  <si>
    <t>1. Mirza Akram Baig (Proprietor) 2. Surendra Singh Chauhan (Manager)</t>
  </si>
  <si>
    <t>Vill - Kankaha, Mohan Lal Ganj, Opp. Shivgarh Resorts Lucknow-226301
City Off - UGF-32, Awadh Tower, Hazratganj, Lucknow-226001</t>
  </si>
  <si>
    <t>akramsKies@gmail.com</t>
  </si>
  <si>
    <t>Vegetables &amp; Mango</t>
  </si>
  <si>
    <t>0613007441</t>
  </si>
  <si>
    <t>1465</t>
  </si>
  <si>
    <t>Tihami Impex</t>
  </si>
  <si>
    <t>Safa Naeem Madni (Proprietor)</t>
  </si>
  <si>
    <t>Mandi Bans Opp Dr. Rakesh Kumar, Moradabad-244001</t>
  </si>
  <si>
    <t>naeem.safa@gmail.com</t>
  </si>
  <si>
    <t xml:space="preserve">Handicrafts </t>
  </si>
  <si>
    <t>2908000946</t>
  </si>
  <si>
    <t>1466</t>
  </si>
  <si>
    <t>A. R. Exports</t>
  </si>
  <si>
    <t>1. Anees Kumar Yadav(Partner) 2. Ram Lal Yadav(Partner)</t>
  </si>
  <si>
    <t>Rewada Paraspur Rang Mahal Road Madaripur, Bhadohi-221401</t>
  </si>
  <si>
    <t>arexports2817@gmail.com</t>
  </si>
  <si>
    <t>Handmade Woollen Carpets, Rugs &amp; Druggets.</t>
  </si>
  <si>
    <t>ABJFA3093R</t>
  </si>
  <si>
    <t>1467</t>
  </si>
  <si>
    <t>Adees Exports</t>
  </si>
  <si>
    <t>Anil Bhargava(Proprietor)</t>
  </si>
  <si>
    <t>C-15/3-4, UPSIDC, Industrial Area, Agra-282007</t>
  </si>
  <si>
    <t>8218277426, 9837643500,9319082709, 9837063339</t>
  </si>
  <si>
    <t>info@adeesexports.com, exim@adeesexportrs.com</t>
  </si>
  <si>
    <t>0609002759</t>
  </si>
  <si>
    <t>1468</t>
  </si>
  <si>
    <t>Anurag Enterprises</t>
  </si>
  <si>
    <t>Rajeev Agarwal(Proprietor)</t>
  </si>
  <si>
    <t>3, Johns Mill, Jeoni Mandi, Agra-282004
Factory- E 50-51, Foundry Nagar, Agra-282006</t>
  </si>
  <si>
    <t>0562-2622077, 9319107456</t>
  </si>
  <si>
    <t>pbeagra@rediftmail.com</t>
  </si>
  <si>
    <t>Paper &amp; Pape Products thereof</t>
  </si>
  <si>
    <t>0605015040</t>
  </si>
  <si>
    <t>1469</t>
  </si>
  <si>
    <t>Agra Pulp &amp; Paper</t>
  </si>
  <si>
    <t>Pankaj Agarwal (Proprietor)</t>
  </si>
  <si>
    <t>Adkoining to D-3, Foundry Nagar, Agra-282006</t>
  </si>
  <si>
    <t>0562-2622077, 9897080805</t>
  </si>
  <si>
    <t>Paper &amp; Pape Products there of</t>
  </si>
  <si>
    <t>AHNPA4256A</t>
  </si>
  <si>
    <t>1470</t>
  </si>
  <si>
    <t>Shrishti Softech Solutions Private Limited</t>
  </si>
  <si>
    <t>1. Kulmani Gupta(Director) 2. Kulkarn Gupta(Director)</t>
  </si>
  <si>
    <t>C-22/17, Sector-57, Noida-201309</t>
  </si>
  <si>
    <t>0120-4310900, 9810009395, 9910109395</t>
  </si>
  <si>
    <t>kulmani@ssi.bz</t>
  </si>
  <si>
    <t>Google G-suite, Microsoft, Tally, Amazon, SAP Products, Zoho Services &amp; Other Mailing Solutions</t>
  </si>
  <si>
    <t>0511100060</t>
  </si>
  <si>
    <t>1471</t>
  </si>
  <si>
    <t>Made By India</t>
  </si>
  <si>
    <t>1. Pawan Kumar Ojha(Proprietor) 2. Abhishek Kumar Ojha(Co. Proprieto)</t>
  </si>
  <si>
    <t>Plot No. 99, Ecotech III, Udyog Kendra-II, Greater Noida-201306</t>
  </si>
  <si>
    <t>9871302656, 9891025219</t>
  </si>
  <si>
    <t>info@madebyindia.com</t>
  </si>
  <si>
    <t>Ready Made Garments, Accessories, Home Furnishings etc.</t>
  </si>
  <si>
    <t>0506075991</t>
  </si>
  <si>
    <t>1472</t>
  </si>
  <si>
    <t>Shayan Exports</t>
  </si>
  <si>
    <t>Fatima Shamsi (Proprietor)</t>
  </si>
  <si>
    <t>Plot No. C-42/43, Khasra No. 2013/14, Runkuta Agra-282007</t>
  </si>
  <si>
    <t>9837307077, 9756991979, 8430266666</t>
  </si>
  <si>
    <t>admin@shayanexport.com</t>
  </si>
  <si>
    <t>Footware</t>
  </si>
  <si>
    <t>0614007712</t>
  </si>
  <si>
    <t>1473</t>
  </si>
  <si>
    <t>Omega Tannery India Private Limited</t>
  </si>
  <si>
    <t xml:space="preserve">1. Mohammad Asfand Akhtar 2. Mohammad Nofil </t>
  </si>
  <si>
    <r>
      <t xml:space="preserve">C-594, Defence Colony, Jajmau, Kanpur-208010
Factory Add - A-39, UPSIDC, Site - </t>
    </r>
    <r>
      <rPr>
        <sz val="16"/>
        <color indexed="8"/>
        <rFont val="Times New Roman"/>
        <family val="1"/>
      </rPr>
      <t xml:space="preserve">I, </t>
    </r>
    <r>
      <rPr>
        <sz val="16"/>
        <color theme="1"/>
        <rFont val="Calibri"/>
        <family val="2"/>
        <scheme val="minor"/>
      </rPr>
      <t>LTP, Banthar, Unnao-209801</t>
    </r>
  </si>
  <si>
    <t>office@omegatannery.com</t>
  </si>
  <si>
    <t>0614002753</t>
  </si>
  <si>
    <t>1474</t>
  </si>
  <si>
    <t>Elegant International</t>
  </si>
  <si>
    <t>1. Naved Husain (Partner) 2. Shameem Ahmad (Partner)</t>
  </si>
  <si>
    <t>24 f/10 Peer Ghaidm Zasdi Tola, Moradabad-244001</t>
  </si>
  <si>
    <t>9012081212, 9927111369</t>
  </si>
  <si>
    <t>info@elegantinternational.net, inquiryelegant@yahoo.in</t>
  </si>
  <si>
    <t>Brass, Glass, Iron Aluminium</t>
  </si>
  <si>
    <t>2912001421</t>
  </si>
  <si>
    <t>1475</t>
  </si>
  <si>
    <t>The Bello International</t>
  </si>
  <si>
    <t>1. Prateek Goyal (Partner) 2. Vijay Goyal (Partner), 3. Gopal Das Goyal (Partner), 4. Deepa Agrawal (Partner) 5. Anchal Jain (Partner)</t>
  </si>
  <si>
    <t>Opp. Nidhi Talkies, Bhav Ka Nagala, Agra Road, Firozabad-283203</t>
  </si>
  <si>
    <t>thebellointernational2018@gmail.com</t>
  </si>
  <si>
    <t>0616907451</t>
  </si>
  <si>
    <t>1476</t>
  </si>
  <si>
    <t>Deepeeka Exports Private Limited</t>
  </si>
  <si>
    <t>1. Gagan Agarwal(Director) 2. Gaurav Agarwal (Director)</t>
  </si>
  <si>
    <t>D-78, Saket, Meerut-250006
Factory- Khasra No. 54, Rali Chauhan Abdullahpur Parikshitgarh Road Meerut-260006</t>
  </si>
  <si>
    <t>0121-3260168, 08476000171, 9837041366</t>
  </si>
  <si>
    <t>info@deepeeka.com</t>
  </si>
  <si>
    <t>0588106933</t>
  </si>
  <si>
    <t>1477</t>
  </si>
  <si>
    <t>D.P. Garg &amp; Company Private Limited</t>
  </si>
  <si>
    <t>1. Shashi Mohan Garg (Director) 2. Sandip Garg (Director) 3. Ravi Kumar (Director) 4. Sangeeta Goal (Director)</t>
  </si>
  <si>
    <t>B210B Phase II Noida-201305</t>
  </si>
  <si>
    <t>0120-2424519, 9811079705, 9582230703, 9582230715</t>
  </si>
  <si>
    <t>info@garg-hinges.com</t>
  </si>
  <si>
    <t xml:space="preserve">Fabricated Metal Products Except Machinery And Equipment , Cutlery Hand Tools, Padlocks, Locks, Keys </t>
  </si>
  <si>
    <t>0505088681</t>
  </si>
  <si>
    <t>1478</t>
  </si>
  <si>
    <t>AMS Components Industries</t>
  </si>
  <si>
    <t>1. Surendra Kumar jain (Parnter) 2. Sauksh Jain (Partner)</t>
  </si>
  <si>
    <t>593, Artoni, Panwari Road, Behind R.N. Bajaj Hira Lal Ki Pyau, Agra-282007</t>
  </si>
  <si>
    <t>562-4003648, 9837086386, 9837344441, 9837036327</t>
  </si>
  <si>
    <t>eskay.info@gmail.com</t>
  </si>
  <si>
    <t>Leaste Footwear</t>
  </si>
  <si>
    <t>ABIFA7290D</t>
  </si>
  <si>
    <t>1479</t>
  </si>
  <si>
    <t xml:space="preserve">G &amp; A International </t>
  </si>
  <si>
    <t>Ankita Mahajan (Proprietor)</t>
  </si>
  <si>
    <t>61, Shivaji Road, Meerut-250001</t>
  </si>
  <si>
    <t>0121-4035035, 9897056177</t>
  </si>
  <si>
    <t>info@gamaindia.com</t>
  </si>
  <si>
    <t>0509037844</t>
  </si>
  <si>
    <t>1480</t>
  </si>
  <si>
    <t>Banaras Textile Center</t>
  </si>
  <si>
    <t>Jainul Abdim Ansari (Proptietor)</t>
  </si>
  <si>
    <t>A 31/196A, Nawapura Phulwaria- Varanasi-221001</t>
  </si>
  <si>
    <t>0542-2441771, 8299646188</t>
  </si>
  <si>
    <t>banarastextilecenter786@gmail.com</t>
  </si>
  <si>
    <t>Sarees, fabrics, Duppatta, Stoles etc</t>
  </si>
  <si>
    <t>1513002457</t>
  </si>
  <si>
    <t>1481</t>
  </si>
  <si>
    <t>Akanksha Overseas</t>
  </si>
  <si>
    <t xml:space="preserve">1. Gaurav Malhotra (Partner) 2. Saurav Malhotra (Partner) 3. Ramola Malhotra (Partner) 4. Reena Malhotra (Partner) </t>
  </si>
  <si>
    <t>Behind Akanksha Automobile, Lakri Fazalpur, Delhi Road, Moradabad-244001</t>
  </si>
  <si>
    <t xml:space="preserve">591-2476400, 9837080871, </t>
  </si>
  <si>
    <t>home@akankshaintl.com</t>
  </si>
  <si>
    <t>Hanidcrafts</t>
  </si>
  <si>
    <t>2907001795</t>
  </si>
  <si>
    <t>1482</t>
  </si>
  <si>
    <t>Imran International</t>
  </si>
  <si>
    <t>Shaheena Parveen (Proprieto)</t>
  </si>
  <si>
    <t>imran.intl@yahoo.in</t>
  </si>
  <si>
    <t>1506003851</t>
  </si>
  <si>
    <t>1483</t>
  </si>
  <si>
    <t>Newtech Pharmaceuticals Private Limited</t>
  </si>
  <si>
    <t>1. Atul Arora (Director) 2. Neerja Arora (Director)</t>
  </si>
  <si>
    <t>Sain Udyog Nagar, Vill- Chajipura, Paragna, Harora, Saharanpur-247001</t>
  </si>
  <si>
    <t>9720119000, 8006888804</t>
  </si>
  <si>
    <t>newtechpharma20@gmail.com</t>
  </si>
  <si>
    <t>Animal Feeds</t>
  </si>
  <si>
    <t>AAFCN2743k</t>
  </si>
  <si>
    <t>1484</t>
  </si>
  <si>
    <t>Aman Shoe Factory</t>
  </si>
  <si>
    <t>Sameer Dhingra (Proprietor)</t>
  </si>
  <si>
    <t>Plot No-158, Mauja Jakhouda, Rohata Bagh, Gwalior Road, Agra Delhi Jairpur Road, Agra-28208</t>
  </si>
  <si>
    <t>7055500098, 9837058511</t>
  </si>
  <si>
    <t>amanshoes@gmail.com</t>
  </si>
  <si>
    <t>0612000648</t>
  </si>
  <si>
    <t>1485</t>
  </si>
  <si>
    <t>D &amp; D International</t>
  </si>
  <si>
    <t>1. Daleep Raina (Partner) 2. Varuna Israni (Partner)</t>
  </si>
  <si>
    <t>Khasra No-1410 Behind Power Station, 7th Km. Stone, Agra Meerut Road, Agra282007</t>
  </si>
  <si>
    <t>raina@dandainternational.com</t>
  </si>
  <si>
    <t>0615004334</t>
  </si>
  <si>
    <t>1486</t>
  </si>
  <si>
    <t>Sagun Leather And Products (A Unit of Sagun Foundry Pvt. Ltd.)</t>
  </si>
  <si>
    <t>Amar Nath Gupta (Director) 2. Chandra Nath Gupta (Director) 3. Anil Kumar Gupta (Director)</t>
  </si>
  <si>
    <t>C-32-A Panki Industrial Estate Site No-1, Panki, Kanpur-208021</t>
  </si>
  <si>
    <t>9839102171, 9838501318, 9839086073</t>
  </si>
  <si>
    <t>Cnmdglobal@gmail.com</t>
  </si>
  <si>
    <t>Bag-Belt and Wallets</t>
  </si>
  <si>
    <t>AACCS0097E</t>
  </si>
  <si>
    <t>1487</t>
  </si>
  <si>
    <t>M &amp; D Global Private Limited</t>
  </si>
  <si>
    <t>C-79/75, Bans Mandi, Kanpur-208001</t>
  </si>
  <si>
    <t>7379480480, 9839209541, 9838501318, 9839086073</t>
  </si>
  <si>
    <t>info@mndglobal.co.in</t>
  </si>
  <si>
    <t>Leather Bag, Belts, Mobile Cases etc</t>
  </si>
  <si>
    <t>0605017816</t>
  </si>
  <si>
    <t>1488</t>
  </si>
  <si>
    <t>Sethi Handicrafts Private Limited</t>
  </si>
  <si>
    <t>Gautam Budh Nagar</t>
  </si>
  <si>
    <t>1. Vijay Kumar Sethi (Director) 2. Veena Sethi (Director)</t>
  </si>
  <si>
    <t>Registered Office - A-51, Allahabad Bank Staff, CGFS, Bhilla Regulator, Mayur, Delhi-110096
Factory Address - B-42, Ground Floor, Sector-65, Noida, Gautam Budh Nagar-201301</t>
  </si>
  <si>
    <t>8376042122, 9810023242</t>
  </si>
  <si>
    <t>info@sethihandicraft.com</t>
  </si>
  <si>
    <t>Handicrafts, Handcrafted Christmas and Fextive Decorations and Handicrated Tale and Home Decorations</t>
  </si>
  <si>
    <t>0516978152</t>
  </si>
  <si>
    <t>1489</t>
  </si>
  <si>
    <t>Hemkund Exports</t>
  </si>
  <si>
    <t>Iqbal Kaur (Proprietor)</t>
  </si>
  <si>
    <t>Lakri Fazalpur,Near Police Chowki, Delhi Road, Moradabad-244001</t>
  </si>
  <si>
    <t>info@hemkundexports.com</t>
  </si>
  <si>
    <t>2990000381</t>
  </si>
  <si>
    <t>1490</t>
  </si>
  <si>
    <t>Greenkashi Bio Energy Private Limited</t>
  </si>
  <si>
    <t>Saket Kanoria (Director)</t>
  </si>
  <si>
    <t>B 21/222 D Ashfaz Nagar Kamachha Varanasi-221010</t>
  </si>
  <si>
    <t>8573027125,8537001021, 8573001022</t>
  </si>
  <si>
    <t>nadeem@gbepl.com</t>
  </si>
  <si>
    <t>Carbon Black, Pigment Black, Synthetic Colorants</t>
  </si>
  <si>
    <t>AAFCG3416N</t>
  </si>
  <si>
    <t>1491</t>
  </si>
  <si>
    <t>Design Impex</t>
  </si>
  <si>
    <t>1. Mohammad Afzal (Proprietor)</t>
  </si>
  <si>
    <t>116, Shamsi House, Near Gokul Dass College, Tavela Street, Moradabad-244001</t>
  </si>
  <si>
    <t>0591-3550934, 9897106859</t>
  </si>
  <si>
    <t>designimpex1@gmail.com</t>
  </si>
  <si>
    <t>Brass, and Aluminium Artwares</t>
  </si>
  <si>
    <t>2905001674</t>
  </si>
  <si>
    <t>1492</t>
  </si>
  <si>
    <t>Rainbow Creations Inc.</t>
  </si>
  <si>
    <t>Vinita Agarwal (Proprietor)</t>
  </si>
  <si>
    <t>Peetal Nagari, Opposite Parivartan School, Sooraj Nagar, Moradabad-244001</t>
  </si>
  <si>
    <t>rainbowinc1@gmail.com</t>
  </si>
  <si>
    <t>Handicrafts of items, Brass, Copper, aluminium, Steel and other Indian Handicrafts item.</t>
  </si>
  <si>
    <t>2906001449</t>
  </si>
  <si>
    <t>1493</t>
  </si>
  <si>
    <t>Carrier Wheels Private Limited</t>
  </si>
  <si>
    <t>Shamli</t>
  </si>
  <si>
    <t>1. Tarun Kumar (Director) 2. Apoorva Jain (Director), 3. Varun Kumar Jain (Director) 4. Alok Kumar Jain (Director) 5. Rekha Jain 6. Manisha Jain (Director) 7. Ashish Kumar Jain (Director)</t>
  </si>
  <si>
    <t>911-Industrial Area, Panipath Road, Shamli-247776</t>
  </si>
  <si>
    <t>01398-2578001900, 9997724222, 9758843444, 9600000095</t>
  </si>
  <si>
    <t>info@carrierwheels.com</t>
  </si>
  <si>
    <t>Wheels and Part/Assessories</t>
  </si>
  <si>
    <t>0510038841</t>
  </si>
  <si>
    <t>1494</t>
  </si>
  <si>
    <t>Chandra Overseas Traders</t>
  </si>
  <si>
    <t>1. Ashish Soni (Partner) 2. Kamlesh Soni (Partner) 3. Manju Soni (Partner)</t>
  </si>
  <si>
    <t>Old Rampur Road, Moradabad-244001</t>
  </si>
  <si>
    <t>ashish@chandraoverseas.in</t>
  </si>
  <si>
    <t>2993001612</t>
  </si>
  <si>
    <t>1495</t>
  </si>
  <si>
    <t>Aanya Designs</t>
  </si>
  <si>
    <t>1. Rajeev Pugla 2. Abhishek Pugla</t>
  </si>
  <si>
    <t>Rajendra Nagar, Civil Lines, Moradabad-244001</t>
  </si>
  <si>
    <t>9897636363, 9837755555</t>
  </si>
  <si>
    <t>info@aanyadesigns.com</t>
  </si>
  <si>
    <t>Handicrafts of Brass, Iron &amp; Aluminium, Wooden Artwares etc.</t>
  </si>
  <si>
    <t>ABOFA3411A</t>
  </si>
  <si>
    <t>1496</t>
  </si>
  <si>
    <t>Magnum Footwear Private Limited</t>
  </si>
  <si>
    <t>1. Ujjwal Sachdeva (Director) 2. Chandra Mohan Sachdeva (Director) 3. Shailesh Varshney (Director) 4. Payal Virshney (Director)</t>
  </si>
  <si>
    <t>C-47, Site-C, UPSIDC Industrial Area, Sikandra, Agra-282007</t>
  </si>
  <si>
    <t>logistics@magnumfootwear.in, info@magnumfootwear.in</t>
  </si>
  <si>
    <t>Manufacture of Leather Footwear</t>
  </si>
  <si>
    <t>0611002698</t>
  </si>
  <si>
    <t>1497</t>
  </si>
  <si>
    <t>Urjex Biolers Private Limited</t>
  </si>
  <si>
    <t>1. Maya Prakash Roy (Director) 2. Sudesh Roy (Director)</t>
  </si>
  <si>
    <t>S-25, 26 Industrial Estate Partapur, Meerut-250102</t>
  </si>
  <si>
    <t>9312254919, 9319069920, 9358225840</t>
  </si>
  <si>
    <t>info@urjexboilers.net</t>
  </si>
  <si>
    <t>Steam Biolers</t>
  </si>
  <si>
    <t>0500058491</t>
  </si>
  <si>
    <t>1498</t>
  </si>
  <si>
    <t>Abhineet Creations</t>
  </si>
  <si>
    <t>Abhineet Baranwal</t>
  </si>
  <si>
    <t>Hariyana, Bye Pass Road, Bhadohi-221401</t>
  </si>
  <si>
    <t>abhineet.rcc@gmail.com</t>
  </si>
  <si>
    <t>Handknotted, Handwoven Woollen Carpets, Rugs etc</t>
  </si>
  <si>
    <t>AMJPB4333N</t>
  </si>
  <si>
    <t>1499</t>
  </si>
  <si>
    <t>Amass International</t>
  </si>
  <si>
    <t>1. Abhishesk Baranwal (Partner) 2.  Shivam Baranwal (Partner)</t>
  </si>
  <si>
    <t>G.T. Road, Ghosia Aurai, Bhadohi-221301</t>
  </si>
  <si>
    <t>9839116625, 7007879491</t>
  </si>
  <si>
    <t>amassinternational@gmail.com</t>
  </si>
  <si>
    <t>1511001933</t>
  </si>
  <si>
    <t>1500</t>
  </si>
  <si>
    <t>TRADICA</t>
  </si>
  <si>
    <t>Ravi Prakash Gupta (Proprietor)</t>
  </si>
  <si>
    <t>Katra Bazar, Bhadohi-221401</t>
  </si>
  <si>
    <t>05414-226235,9415222246</t>
  </si>
  <si>
    <t>tradica@rediffmail.com</t>
  </si>
  <si>
    <t>Hand Made Carpets, Rugs &amp; Rruggets.</t>
  </si>
  <si>
    <t>1505000378</t>
  </si>
  <si>
    <t>1501</t>
  </si>
  <si>
    <t>Yash Enterprises</t>
  </si>
  <si>
    <t>Mahesh Kumar Agarwal (Proprietor)</t>
  </si>
  <si>
    <t>Nageshwar Nath Road, Peerbatawan, Barabanki-225001</t>
  </si>
  <si>
    <t>9839212036, 8009551681, 9369541200</t>
  </si>
  <si>
    <t>yashenterprises81@gmail.com</t>
  </si>
  <si>
    <t>head Scart, Agaft Scarf, Stoles, Showls All Handloom Items</t>
  </si>
  <si>
    <t>0607006889</t>
  </si>
  <si>
    <t>1502</t>
  </si>
  <si>
    <t>Rajkamal Overseas</t>
  </si>
  <si>
    <t>1. Ruchir Agarwal (Partner) 2. Anshu Agarwal (Partner) 3. Samarth Agarwal (Partner) 4. Akash Agarwal (Partner)</t>
  </si>
  <si>
    <t>Mehbulla Ganj, Katghar, Prabhat Market, Moradabad-244001</t>
  </si>
  <si>
    <t>0591-2496185, 9837375555, 9837366688, 9837365656, 9837386666</t>
  </si>
  <si>
    <t>Info@rajkamalindia.com</t>
  </si>
  <si>
    <t>All Metal &amp; Wooden Handicrafts</t>
  </si>
  <si>
    <t>2901002471</t>
  </si>
  <si>
    <t>1503</t>
  </si>
  <si>
    <t>Chrome Impex</t>
  </si>
  <si>
    <t>Aditya Kothiwal (Proprietor)</t>
  </si>
  <si>
    <t>Dhan Mill Old Rampur Road, Katghar, Moradabad-244001</t>
  </si>
  <si>
    <t>aditya@chromeimpex.com</t>
  </si>
  <si>
    <t>Lamp, Serving Catogery, Home Decor</t>
  </si>
  <si>
    <t>2915000115</t>
  </si>
  <si>
    <t>1504</t>
  </si>
  <si>
    <t>At Home Studio</t>
  </si>
  <si>
    <t>1. Aditya Kothiwal (Partner) 2. Sneh Kothiwal (partner)</t>
  </si>
  <si>
    <t>Home Decor, Gardeware</t>
  </si>
  <si>
    <t>ABOFA7138G</t>
  </si>
  <si>
    <t>1505</t>
  </si>
  <si>
    <t>Crystal World Impex</t>
  </si>
  <si>
    <t>1. Nitin Kumar Verma (Partner) 2. Jatin Verma (Partner) 3. Abhishek Srivastava (Partner) 4. Abhinav Srivastava (Partner)</t>
  </si>
  <si>
    <t>Venus Automotive Campus, Near Kotla Chungi Bye Pass Road, Firozabad-283203</t>
  </si>
  <si>
    <t>9856600009, 9917107777, 9971166059, 9810109759</t>
  </si>
  <si>
    <t>nitin@crystalworldimpex.com</t>
  </si>
  <si>
    <t>Glass Items</t>
  </si>
  <si>
    <t>0512024057</t>
  </si>
  <si>
    <t>1506</t>
  </si>
  <si>
    <t>Crystal Overseas</t>
  </si>
  <si>
    <t>Mr. Sumit Narula(Director)</t>
  </si>
  <si>
    <t>Rehna Road, Firozabad-283203</t>
  </si>
  <si>
    <t>9897009896, 9837005675</t>
  </si>
  <si>
    <t>crystaloverseasglass@gmail.com</t>
  </si>
  <si>
    <t>Candle holder, Flower Wase, Tlight Voties, Christmas Ornaments, Trees, Kitchenware etc.</t>
  </si>
  <si>
    <t>AAMFC7216J</t>
  </si>
  <si>
    <t>1507</t>
  </si>
  <si>
    <t>New Mass India</t>
  </si>
  <si>
    <t>1. Sohrab Adil (Partner) 2. Hasan Abdullah (Partner)</t>
  </si>
  <si>
    <t>Infront of H S B Inter College, Eidgan Road, Moradabad-244001</t>
  </si>
  <si>
    <t>0591-2497765, 9837355988, 9917345666</t>
  </si>
  <si>
    <t>Handicrafts of Metals, Irons, Steel etc</t>
  </si>
  <si>
    <t>2917500468</t>
  </si>
  <si>
    <t>1508</t>
  </si>
  <si>
    <t>VINYL TUBES PVT LTD</t>
  </si>
  <si>
    <t>1. Saumya (Director) 2. Bhavya (Director)</t>
  </si>
  <si>
    <t>9810106883, 9910006883</t>
  </si>
  <si>
    <t>ea.vtpl@gmail.com</t>
  </si>
  <si>
    <t>PVC Pipes</t>
  </si>
  <si>
    <t>0503035416</t>
  </si>
  <si>
    <t>1509</t>
  </si>
  <si>
    <t>SIDDHARTH EXIM</t>
  </si>
  <si>
    <t>1. GOVIND SHARMA (Partner) 2. SIDDHARTH SHARMA (Partner) 3. RENU SHARMA (Partner)</t>
  </si>
  <si>
    <t>-101, SECTOR-4, NOIDA -201301</t>
  </si>
  <si>
    <t>9811121483,  9811025292, 9911921483</t>
  </si>
  <si>
    <t>accounts@siddharthexim.com</t>
  </si>
  <si>
    <t>READYMADE GARMENTS, BAGS</t>
  </si>
  <si>
    <t>1510</t>
  </si>
  <si>
    <t>TANDI</t>
  </si>
  <si>
    <t>1. LOKESH CHAND JAIN (Partner) 2. MEENU JAIN (Partner) 3. TANYA JAIN MIGLANI (Partner) 4. DIPTI GOEL (Partner)</t>
  </si>
  <si>
    <t>A-211 SECTOR-83 NOIDA- 203101</t>
  </si>
  <si>
    <t>8826486177, 9810022777, 9899981755, 9899985447, 9810418277</t>
  </si>
  <si>
    <t>dinesh@tandi.in</t>
  </si>
  <si>
    <t>MANUFACTURER AND EXPORTER OF READYMADE GARMENTS</t>
  </si>
  <si>
    <t>1511</t>
  </si>
  <si>
    <t>G. D. INTERNATIONAL</t>
  </si>
  <si>
    <t>1. DULAL CHANDRA ACHARYYA (Partner) 2. GOPAL CHANDRA ACHARYYA (Partner) 3. TAPASI ACHARYYA (Partner)</t>
  </si>
  <si>
    <t>2/72, TRIVENI NAGAR, MEERPUR, CANTT., KANPUR 208004</t>
  </si>
  <si>
    <t>da@gdinternational.in</t>
  </si>
  <si>
    <t>Readymade garments including Industrial Protective Wear, madeups and accessories etc.</t>
  </si>
  <si>
    <t>1512</t>
  </si>
  <si>
    <t>METALTECH DESIGN PVT. LTD.</t>
  </si>
  <si>
    <t>1. MANMOHAN SINGH SAHNY (Director) 2.  ABNISH SINGH SAHNY (Director) 3.  KULMEET SAHNY (Director) 4. HARPREET SAHNY (Director)</t>
  </si>
  <si>
    <t>7 - D, UDYOG KENDRA ECOTECH III GREATER NOIDA - 201306</t>
  </si>
  <si>
    <t>9811088545, 9899982004, 9810507636, 9899003135</t>
  </si>
  <si>
    <t>manmohan@metaltech.biz</t>
  </si>
  <si>
    <t>MANUFACTURE &amp; EXPORT OF FURNITURE AND HOME DECOR PRODUCTS (HANDICRAFTS)</t>
  </si>
  <si>
    <t>1513</t>
  </si>
  <si>
    <t>Basant India Inc.</t>
  </si>
  <si>
    <t>1. MANJEET SINGH BEDI (Partner), 2. SARABJEET SINGH BEDI (Partner), 3. JAPJEET SINGH BEDI (Partner)</t>
  </si>
  <si>
    <t>A-9, Sector 63, Noida 201301</t>
  </si>
  <si>
    <t>compliance@Basantcrafts.com</t>
  </si>
  <si>
    <t>Manufacturing of ladies, kids garments and accessories</t>
  </si>
  <si>
    <t>1514</t>
  </si>
  <si>
    <t>CAN FASHION PVT LTD</t>
  </si>
  <si>
    <t>1.SAURAV BHATT (Directior), 2. VIJAY BALLABH BHATT (Directior), 3. NARVADA BHATT (Directior)</t>
  </si>
  <si>
    <t>B 58C, SECTOR 60, NOIDA-201301</t>
  </si>
  <si>
    <t>accounts@candesigns.in</t>
  </si>
  <si>
    <t>READYMADE GARMENTS</t>
  </si>
  <si>
    <t>1515</t>
  </si>
  <si>
    <t>CTA Apparels Private Limited</t>
  </si>
  <si>
    <t>1. Vinay Kumar Gupta (Director), 2.  Dr Mukesh Kansal (Director), 3. Sarika Kansal (Director)</t>
  </si>
  <si>
    <t>Trustline Tower, B-3, Sector-3, Noida - 201301</t>
  </si>
  <si>
    <t>sunilpatel@ctaapparels.com</t>
  </si>
  <si>
    <t>1516</t>
  </si>
  <si>
    <t>LIBAS IMPEX</t>
  </si>
  <si>
    <t>1. SUNIL KUMAR KESHWANI (Partner),  2. SIDHANT KESHWANI (Partner)</t>
  </si>
  <si>
    <t>B-19,1st &amp; 2nd Floor, Phase-2, Sector-83, Noida-201305</t>
  </si>
  <si>
    <t>9810177327, 9999990772,  9999112639</t>
  </si>
  <si>
    <t>tproy@libas.in</t>
  </si>
  <si>
    <t>1517</t>
  </si>
  <si>
    <t>A S INTERNATIONAL</t>
  </si>
  <si>
    <t>ASHISH SRIVASTAVA (Proprietor)</t>
  </si>
  <si>
    <t>A 46 Sector 80, Noida</t>
  </si>
  <si>
    <t>asintonline@gmail.com</t>
  </si>
  <si>
    <t>Manufacturer and Exporter of Soft Toys and Home Furnishings items</t>
  </si>
  <si>
    <t>1518</t>
  </si>
  <si>
    <t>Radiaant Expovision</t>
  </si>
  <si>
    <t>1. Krishna Kumar Sehgal(Director), 2. Vivek Sehgal(Director)</t>
  </si>
  <si>
    <t>A-70, Sector-64, Gautam Buddh Nagar, Noida-201301</t>
  </si>
  <si>
    <t>docs@radiantexports.in</t>
  </si>
  <si>
    <t>Cushion, Quit, Table Cloth, Mat, Bed Sheet etc</t>
  </si>
  <si>
    <t>AAJCR3960L</t>
  </si>
  <si>
    <t>1519</t>
  </si>
  <si>
    <t>ARIELLE SOURCING PRIVATE LIMITED</t>
  </si>
  <si>
    <t>1. RAJEEV KUMAR TYAGI (Dorector) 2. RAJAT GUHA  (Director)</t>
  </si>
  <si>
    <t>B-58 GROUND FLOOR SECTOR 59 NOIDA</t>
  </si>
  <si>
    <t>rajeev.tyagi@ariellesourcing.com</t>
  </si>
  <si>
    <t>EXPORT OF SERVICES BUSINESS SUPPORT SERVICES</t>
  </si>
  <si>
    <t>1520</t>
  </si>
  <si>
    <t>Dream Woolen Manufacturing Company</t>
  </si>
  <si>
    <t>Sonia Sharma(Proprietor)</t>
  </si>
  <si>
    <t>Barel Bahari Seema, Nawabganj, Barabanki</t>
  </si>
  <si>
    <t>dreamwoolenmanufacturing@gmail.com</t>
  </si>
  <si>
    <t>Manufacturing of Woolen and Other Clothes</t>
  </si>
  <si>
    <t>EEIPS2669P</t>
  </si>
  <si>
    <t>1521</t>
  </si>
  <si>
    <t>NS INDUSTRIES</t>
  </si>
  <si>
    <t>MOHAMMAD PRAVEZ AHMAD ANSARI(Partner), MOHAMMAD AZHAR ANSARI(Partner),  NASRA SHAMS(Partner)</t>
  </si>
  <si>
    <t>D-79, HOSIERY COMPLEX, PHASE-2, NOIDA-201305 </t>
  </si>
  <si>
    <t>parvez@sidra.in</t>
  </si>
  <si>
    <t>CUSHIONS, CUSHION COVERS, RUNNER, THROW, CURTAIN, BED SPREADS</t>
  </si>
  <si>
    <t>1522</t>
  </si>
  <si>
    <t>CLOUD9 EXPORTS LLP</t>
  </si>
  <si>
    <t>MOHIT AGARWAL(Partner)  MANOJ AGARWAL(Partner)</t>
  </si>
  <si>
    <t>G-26, SITE-1, PANKI INDUSTRIAL AREA, KANPUR- 208022</t>
  </si>
  <si>
    <t>CLOUD9EXPORTS@YAHOO.COM</t>
  </si>
  <si>
    <t>Saddlery &amp; Harness</t>
  </si>
  <si>
    <t>AAOFC4796K</t>
  </si>
  <si>
    <t>1523</t>
  </si>
  <si>
    <t>ESS AAR UNIVERSAL PRIVATE LIMITED</t>
  </si>
  <si>
    <t>1. SUDHIR RUSTAGI(Director), NEERAJ RUSTAGI(Director)</t>
  </si>
  <si>
    <t>J-56, SECTOR-63, NOIDA - 201 301</t>
  </si>
  <si>
    <t>9871219418, 9811155319, 9873163373</t>
  </si>
  <si>
    <t>kuldeep@essaarpu.com</t>
  </si>
  <si>
    <t>PU SOLES / PU FOOTBEDS / TPR SOLES / RUBBER SOLES / PVC SOLES</t>
  </si>
  <si>
    <t>1524</t>
  </si>
  <si>
    <t>GOOD DESIGN</t>
  </si>
  <si>
    <t>REHBAR MASHKOOR(Proprietor)</t>
  </si>
  <si>
    <t>26-F-18, HAKEEMO WALA PHATAK, TABAKHIYAN STREET, MORADABAD</t>
  </si>
  <si>
    <t>INFO@GOODDESIGN.ORG.IN</t>
  </si>
  <si>
    <t>HANDICRAFTS ARTWARES</t>
  </si>
  <si>
    <t>ASVPM3040R</t>
  </si>
  <si>
    <t>1525</t>
  </si>
  <si>
    <t>VISBA INDUSTRIES</t>
  </si>
  <si>
    <t>ABDUL HAI ABDUL HADI ABDUL AZIM (Partners)</t>
  </si>
  <si>
    <t>GALSHAHEED, ASIM BIHARI ROAD, MORADABAD-244001 (U.P.)</t>
  </si>
  <si>
    <t>mail@visbaindustries.com</t>
  </si>
  <si>
    <t>LAMP AND LIGHTING &amp; FURNITURE, HANDICRAFTS OF METAL GOODS</t>
  </si>
  <si>
    <t>AARFV6094Q</t>
  </si>
  <si>
    <t>1526</t>
  </si>
  <si>
    <t>HILITE INDUSTRIES PRIVATE LIMITED</t>
  </si>
  <si>
    <t>1. SUDHA SHARMA(Director) 2. PREETI SHARMA (Director)</t>
  </si>
  <si>
    <t>B-1, Site-1, B.S. Road Industrial Area, Ghaziabad, 201001</t>
  </si>
  <si>
    <t>9810490865, 9911757141</t>
  </si>
  <si>
    <t>legal2299@gmail.com</t>
  </si>
  <si>
    <t>Compressed Jointing Sheets, Beater Jointing Sheets, Gland Packing.</t>
  </si>
  <si>
    <t>1527</t>
  </si>
  <si>
    <t>MERLIN CREATIONS PVT LTD</t>
  </si>
  <si>
    <t>1. SAMIR KOHLI(Director) 2. AMITA NAITHANI (Director)</t>
  </si>
  <si>
    <t>C-12 &amp; 13, HOSIERY COMPLEX PHASE-2 EXTENSION, NOIDA-201305,</t>
  </si>
  <si>
    <t>9312245060, 9310741002, 9310741032</t>
  </si>
  <si>
    <t>documentation@merlincreations.in</t>
  </si>
  <si>
    <t>HI-FASHION READYMADE GARMENTS</t>
  </si>
  <si>
    <t>1528</t>
  </si>
  <si>
    <t>KAYSONS HANDICRAFTS</t>
  </si>
  <si>
    <t>1. MOHIT KAPOOR (Partner), 2. MEETA KAPOOR (Partner), 3. SUSHIL KAPOOR(Partner)</t>
  </si>
  <si>
    <t>OPP. 440 KVA SUB STATION, DELHI ROAD, MORADABAD-UP-244001</t>
  </si>
  <si>
    <t xml:space="preserve">9837032844, </t>
  </si>
  <si>
    <t>kaysonshandicrafts@gmail.com</t>
  </si>
  <si>
    <t>INDIAN HANDICRAFT ITEMS</t>
  </si>
  <si>
    <t>1529</t>
  </si>
  <si>
    <t>Micro Engineers</t>
  </si>
  <si>
    <t>12/12,FIRST FLOOR,INDUSTRIAL AREA ,SITE-II,LONI ROAD,MOHAN NAGAR, Gjaziabad</t>
  </si>
  <si>
    <t>9599932768, 9999880787</t>
  </si>
  <si>
    <t>gupta.eshan73@gmail.com</t>
  </si>
  <si>
    <t>Engineering Goods and Water supply machines,Water purifies and their space parts</t>
  </si>
  <si>
    <t>AEVPG0642K</t>
  </si>
  <si>
    <t>1530</t>
  </si>
  <si>
    <t>Sara Creation Inc</t>
  </si>
  <si>
    <t>W-45 Sector-11, Noida-201301</t>
  </si>
  <si>
    <t>0120-4340911, 9811174347, 9811160099</t>
  </si>
  <si>
    <t>saracreation@gmail.com</t>
  </si>
  <si>
    <t>Ladies Shirt, Dress, Top, Jumpsuit, Skirt</t>
  </si>
  <si>
    <t>0503040045</t>
  </si>
  <si>
    <t>1531</t>
  </si>
  <si>
    <t>Apex International</t>
  </si>
  <si>
    <t>Ankur Vaish(Proprietor)</t>
  </si>
  <si>
    <t>C-3, Sector-65, Noida-201301</t>
  </si>
  <si>
    <t>ankurvaish101@yahoo.com</t>
  </si>
  <si>
    <t>Leather Apparels</t>
  </si>
  <si>
    <t>AVA HANDFAB</t>
  </si>
  <si>
    <t>Meeruth</t>
  </si>
  <si>
    <t>1. ASHISH GUPTA(Partner) 2. AMIT KUMAR GUPTA (Partner)</t>
  </si>
  <si>
    <t>89- MOHKAMPUR DELHI ROAD, MEERUT - 250002</t>
  </si>
  <si>
    <t xml:space="preserve">9358800008, 9837066118, 9837066216 </t>
  </si>
  <si>
    <t>santosh@avahandfab.com</t>
  </si>
  <si>
    <t>HANDMADE WOOLLEN CARPETS &amp; BIO FIBRE MEDIA</t>
  </si>
  <si>
    <t>CHIRAG EXPORTS</t>
  </si>
  <si>
    <t>1. SHUBHRA KUMAR(Partner),  KANWAR OMESH PERSHAD(Partner)</t>
  </si>
  <si>
    <t>E-205 &amp; 206, SECTOR-63, NOIDA-201307 (UP), DIST- G.B.NAGAR, INDIA</t>
  </si>
  <si>
    <t>9873666166, 9818277516, 9811030515, 9899354059</t>
  </si>
  <si>
    <t>logistics@chiragexport.com</t>
  </si>
  <si>
    <t>WOODEN &amp; IRON FURNITURE, LEATHER PRODUCTS, LIGHTING PRODUCTS, TERRACOTTA PRODUCTS</t>
  </si>
  <si>
    <t>SAM GAS PROJECTS PVT. LTD.</t>
  </si>
  <si>
    <t>1. MIRDUL KUMAR GUPTA(Director) 2. SANDEEP SHARMA(Director) 1. MOHD. AFSAR(Director)</t>
  </si>
  <si>
    <t>E-30, UDYOG KUNJ, UPSIDC INDUSTRIAL AREA, NH-24, NEAR MEHRAULI RAILWAY STATION , GHAZIABAD , U.P.-201015</t>
  </si>
  <si>
    <t>9560199325, 9810113798, 9810868610, 9818264540</t>
  </si>
  <si>
    <t>SAMGASACC@GMAIL.COM</t>
  </si>
  <si>
    <t>PRODUCER GAS GENERATOR ( GAS PLANT ) AND THEIR PARTS AND INSTALATION AND COMMISSIONING</t>
  </si>
  <si>
    <t>0506048462</t>
  </si>
  <si>
    <t>R K AND COMPANY</t>
  </si>
  <si>
    <t>RAM KRISHAN TANDON (Proprietor)</t>
  </si>
  <si>
    <t>B 82 SECTOR 83 PHASE 2 NOIDA 201301</t>
  </si>
  <si>
    <t>rk@rkncompany.in</t>
  </si>
  <si>
    <t>MANUFACTURER AND EXPORTER OF HANDICRAFTS HAND BAGS ETC</t>
  </si>
  <si>
    <t>0596064586</t>
  </si>
  <si>
    <t>SAREEN SPORTS INDUSTRIES</t>
  </si>
  <si>
    <t xml:space="preserve">1. JATIN SAREEN(Partner) 2.  NARENDRA KUMAR SAREEN (Partner) 3. ASHA SAREEN(Partner)
</t>
  </si>
  <si>
    <t>15 VICTORIA PARK SPORTS COLONY MEERUT 250001</t>
  </si>
  <si>
    <t xml:space="preserve">9837774960, 9917500777, 9837700009 </t>
  </si>
  <si>
    <t>accounts@sscricket.com</t>
  </si>
  <si>
    <t>SPORTS GOODS</t>
  </si>
  <si>
    <t>0588074829</t>
  </si>
  <si>
    <t>METAL MAKERS MART</t>
  </si>
  <si>
    <t>ZAHEDA ANWAR(Partner) 2. SABAH ANWAR (Partner) 3. BUSHRA ANWAR (Partner)</t>
  </si>
  <si>
    <t>ANWAR HOUSE,DEPUTY GANJ,MORADABAD</t>
  </si>
  <si>
    <t>METALMAKERS@GMAIL.COM</t>
  </si>
  <si>
    <t>ARTICLES OF WOOD ,IRON,ALUMINIUM,COPPER,BRASS</t>
  </si>
  <si>
    <t>GEE GEE EXPORTS</t>
  </si>
  <si>
    <t>1. SUNIL GARG (Partner) 2. ABHISHEK AGARWAL (Partner) 3. ABHINAY AGARWAL (Partner) 4. AVIRAL GARG (Partner)</t>
  </si>
  <si>
    <t>BEHIND AMAR UJALA, DELHI ROAD, MORADABAD-UP 244001</t>
  </si>
  <si>
    <t>9719015800, 9719014800, 9719016800, 9719617800</t>
  </si>
  <si>
    <t>info@ggexports.net</t>
  </si>
  <si>
    <t>HANDICRAFT ITEMS OF DIFFERENT METAL</t>
  </si>
  <si>
    <t>VIJAY UDYOG</t>
  </si>
  <si>
    <t>VIJAY GUPTA (Proprietor)</t>
  </si>
  <si>
    <t>230/3 RANG BHAWAN COMPOUND JHOKAN BAGH CIVIL LINES JHANSI - 284001</t>
  </si>
  <si>
    <t>vijayudyog0555@gmail.com</t>
  </si>
  <si>
    <t>ULTRAMARINE BLUE POWDER, HOLI GULAL POWDER, SINDOOR</t>
  </si>
  <si>
    <t>ACJPG8896M</t>
  </si>
  <si>
    <t>GANPATI TEXERE PRIVATE LIMITED</t>
  </si>
  <si>
    <r>
      <t xml:space="preserve">1. SANJAY KUMAR MOHATA (Director), 2. SUNIL KUMAR MOHATA(Director), 3. BALLABH DAS MOHATA(Director), 4.  </t>
    </r>
    <r>
      <rPr>
        <b/>
        <sz val="16"/>
        <color indexed="8"/>
        <rFont val="Calibri"/>
        <family val="2"/>
      </rPr>
      <t>SHARAD MITTAL (Director)</t>
    </r>
  </si>
  <si>
    <t>A-88 SECTOR 80 Noida</t>
  </si>
  <si>
    <t>9810828740, 9818763331</t>
  </si>
  <si>
    <t>sanjay@ganpatitexere.com</t>
  </si>
  <si>
    <t>knitted fabric</t>
  </si>
  <si>
    <t>0510082319</t>
  </si>
  <si>
    <t>Fancy Fashions</t>
  </si>
  <si>
    <t>1. SALITA SADH (Partner) 2. NISHITH KUMAR SADH (Parnter) 3. RAI KUMAR SADH (Partner)</t>
  </si>
  <si>
    <t>A-10, Sector-7, Noida-201301</t>
  </si>
  <si>
    <t>0120-4861800/807, 9810000755</t>
  </si>
  <si>
    <t>info@fancyfashions.net</t>
  </si>
  <si>
    <t>Wearing Apparels and Made-ups</t>
  </si>
  <si>
    <t>0588172235</t>
  </si>
  <si>
    <t>HOME FLOORING AND DECOR PRIVATE LIMITED</t>
  </si>
  <si>
    <t>1. MOHAMMAD QAMRUZAAMA ANSARI (Director) 2. MOHAMMAD RIZWAN ANSARI (Director) 3. SHAMSUZZAMAN ANSARI (Director) 4.  NOOR AFSHA (Director) 5. SAIRA BANO (Director) 6.  MERAJ AHAMAD ANSARI (Director) 7.  MOHAMMAD ABUHASSAM ANSARI (Director)</t>
  </si>
  <si>
    <t>PUREGULAB, GOPIGANJ, BHADOHI-221303</t>
  </si>
  <si>
    <t>export@rizwanexporthouse.com</t>
  </si>
  <si>
    <t>Indian Handknotted, Tuffted Woollen Carpet &amp; Floor Covering etc.</t>
  </si>
  <si>
    <t>FOR HOME EXIM</t>
  </si>
  <si>
    <t>Basti</t>
  </si>
  <si>
    <t>1. MOHAMMAD DANISH KHAN (Partner) 2.  AKHLAK KHAN (Partner)</t>
  </si>
  <si>
    <t>642/1 NAI BASTI, S. N. ROAD,</t>
  </si>
  <si>
    <t>FORHOMEEXIM@GMAIL.COM</t>
  </si>
  <si>
    <t>HANDICRAFTS</t>
  </si>
  <si>
    <t>AAGFF8794E</t>
  </si>
  <si>
    <t>Nelco IndiaPvt ltd</t>
  </si>
  <si>
    <t xml:space="preserve">ASHOK KUMAR ANAND (Director) 2. KAMAL KUMAR ANAND (Director) 3. AMBER ANAND (Director) 4. VARUN ANAND (Director) 5. SEETA ANAND (Director) 6. ANITA ANAND (Director)
</t>
  </si>
  <si>
    <t>B15 ,16 SPORTS GOODS COMPLEX MEERUT 250001</t>
  </si>
  <si>
    <t>9997832727,  9897080201, 9897042660</t>
  </si>
  <si>
    <t>info@nelcoworld.com</t>
  </si>
  <si>
    <t>ATHELETICS EQUIPMENTS PHYSICAL EXC EQUIPMENTS TRACK &amp; FIELD EQUIPMENTS</t>
  </si>
  <si>
    <t>Rahul Fashions Pvt. Ltd.</t>
  </si>
  <si>
    <t>1. Rahul Seth (Director), 2. Boskey Seth (Director)</t>
  </si>
  <si>
    <t>B-4, Sector-65, Noida-201301</t>
  </si>
  <si>
    <t>0120-4278734,9899898958, 9045642038</t>
  </si>
  <si>
    <t>rahul@rahulfashions.com</t>
  </si>
  <si>
    <t>ladies Garments, Kids Garments</t>
  </si>
  <si>
    <t>0592042707</t>
  </si>
  <si>
    <t>Super Overseas Pvt. Ltd.</t>
  </si>
  <si>
    <t>1. Ashish gujral (Director) 2. Seema Gujral (Director) 3. Ashray Gujral (Director)</t>
  </si>
  <si>
    <t>B16 &amp; C-151, Phase-2 EXTN, Hosiery Complex, Noida-201305</t>
  </si>
  <si>
    <t>0120-4140000</t>
  </si>
  <si>
    <t>ashishgujral@superoverseas.com</t>
  </si>
  <si>
    <t>0503063843</t>
  </si>
  <si>
    <t>Strange Exports Pvt. Ltd.</t>
  </si>
  <si>
    <t>1. Neeraj prakash (Director) 2. Anil Bountra (Director) 3. Mridu Prakash (Director)</t>
  </si>
  <si>
    <t>C-133, Sector-63, Noida-201301</t>
  </si>
  <si>
    <t>0120-4833000, 9810070008, 9810046437</t>
  </si>
  <si>
    <t>Info@strangeexports.com</t>
  </si>
  <si>
    <t>0503086622</t>
  </si>
  <si>
    <t>Athletic Drive Apparel and management LLP</t>
  </si>
  <si>
    <t>1. Prabhakar Satyendra Jha (Partner) 2. Dhirendra Kumar Jha (Partner) 3. Shruti Chopta (Partner)</t>
  </si>
  <si>
    <t>A-36, Sector-7, Noida-201301</t>
  </si>
  <si>
    <t>0120-4139349, 9958408908</t>
  </si>
  <si>
    <t>accounts@athleticdrive.in</t>
  </si>
  <si>
    <t>Leathe and Related Product</t>
  </si>
  <si>
    <t>ABLFA55O6D</t>
  </si>
  <si>
    <t>Cactus</t>
  </si>
  <si>
    <t>Harpreet Arora (Proprietor)</t>
  </si>
  <si>
    <t>Unit-1, E-4 Sector-6, Noida-201301, Unit-II G-67, Sector-63, Noida-201301</t>
  </si>
  <si>
    <t>120-4570270, 9810026513</t>
  </si>
  <si>
    <t>cactuss_14@yahoo.com</t>
  </si>
  <si>
    <t>Manufacturer of Wearing Apparel</t>
  </si>
  <si>
    <t>0596030631</t>
  </si>
  <si>
    <t>Link Apparel Exports Pvt. Ltd.</t>
  </si>
  <si>
    <t>1. Garima Bhat (Director), 2. Mahesh Chander Joshi (Director), 3. Pavan Singh Sood (Director)</t>
  </si>
  <si>
    <t>Office Address - D-3, Basement, Hosiery comlex, Phase-2, Noida-201305  Factory Address - B-14, Sector-88, Noida-201305</t>
  </si>
  <si>
    <t>120-4231804, 9810343671, 9810200296, 9717399445</t>
  </si>
  <si>
    <t>info@linkapparel.in</t>
  </si>
  <si>
    <t>0511083513</t>
  </si>
  <si>
    <t>Global Mode and Accessories Pvt. Ltd.</t>
  </si>
  <si>
    <t>1. Promod Hiralal Mehra (Dorector) 2. Aman mehra (Director) 3. Sharda Mehra (Director) 4. Bina Aman Mehra (Director)</t>
  </si>
  <si>
    <t>D-34, Sector-63, Noida-201301</t>
  </si>
  <si>
    <t>120-4799018, 9810134369, 9810422075</t>
  </si>
  <si>
    <t>global@globalfashionindia.com</t>
  </si>
  <si>
    <t>Wearing Apparels</t>
  </si>
  <si>
    <t>0310003636</t>
  </si>
  <si>
    <t>Frolic Exports Pvt. Ltd</t>
  </si>
  <si>
    <t>1. Sanjiv Swarup (Director) 2. Vasavi Swarup (Director)</t>
  </si>
  <si>
    <t>Plot No- 163-166, Udyog Kendra-II, Ecotech-III, Greater Noida-201306</t>
  </si>
  <si>
    <t>sanjivswrp@gmail.com</t>
  </si>
  <si>
    <t>Manufacturer of readymade garments</t>
  </si>
  <si>
    <t>0514016434</t>
  </si>
  <si>
    <t>I J EXPORTS</t>
  </si>
  <si>
    <t>IQBAL ZAFAR (Director)</t>
  </si>
  <si>
    <t>95/G-15 PEERZADA STREET, NEAR LAL IMLI WALI MASJID, MORADABAD</t>
  </si>
  <si>
    <t>IQBALZAFAR1984@GMAIL.COM</t>
  </si>
  <si>
    <t>HANDICRAFTS PRODUCT</t>
  </si>
  <si>
    <t>Paragon Apparel Pvt. Ltd.</t>
  </si>
  <si>
    <t>1. Roshan baid (Director) 2. Rajkpoor Baid (Director) 3. Tarun Baid (Director)</t>
  </si>
  <si>
    <t>B-59, Hosiery Complex, Phase-II Ext. Noida-201305</t>
  </si>
  <si>
    <t>120-4932200, 9811087466, 9971490022, 9811687723</t>
  </si>
  <si>
    <t>finance@paragonapparels.com</t>
  </si>
  <si>
    <t>Gaments</t>
  </si>
  <si>
    <t>0599009632</t>
  </si>
  <si>
    <t>Fine Lines</t>
  </si>
  <si>
    <t>1. Rohit Aggarawal (Partner) 2. Shinjani Aggarawal (Partner)</t>
  </si>
  <si>
    <t>B-134, Sector-63, Noida-201301</t>
  </si>
  <si>
    <t>9811215529, 9811611422</t>
  </si>
  <si>
    <t>rohit@finelines.in</t>
  </si>
  <si>
    <t>Ladies Kids Garments</t>
  </si>
  <si>
    <t>0594004047</t>
  </si>
  <si>
    <t>THE HANDICRAFTS CENTER</t>
  </si>
  <si>
    <t>1. FARHAT HUSSAIN (Prtner) 2. ANWER KHURSHEED (Partner)</t>
  </si>
  <si>
    <t>NAI BASTI KUYYAN WALI MASJID NEAR MANDIR MORADABAD-244001</t>
  </si>
  <si>
    <t>farhatinfo@gmail.com</t>
  </si>
  <si>
    <t>Ace Hardware Pvt. Ltd.</t>
  </si>
  <si>
    <t>1. Sunil Goil (Partner) 2. Minakshi Goil(Partner) 3. Nakul Goil (Partner)</t>
  </si>
  <si>
    <t>B-5, SITE-1, B.S. ROAD INDUSTRIAL AREA, GHAZIABAD U.P. 201009</t>
  </si>
  <si>
    <t>vinodsharma@acehard.in</t>
  </si>
  <si>
    <t>BUILDERS HARDWARE OF BRASS, ZINC,ALUMINIUM,IRON,STAINLESS STEEL ETC....</t>
  </si>
  <si>
    <t>A-STAR CREATIONS LLP</t>
  </si>
  <si>
    <t>1. Shukla Tandon(Partner) 2.   Akshit Tandon (Partner)</t>
  </si>
  <si>
    <t>A-9, Hosiery Complex, Phase-II, NOIDA-201301</t>
  </si>
  <si>
    <t>hrnoida@rkncompany.net</t>
  </si>
  <si>
    <t>Fabric Bags, Cushion Cover, Readymade Garments, Hat, other made ups of Fabric</t>
  </si>
  <si>
    <t>0516004919</t>
  </si>
  <si>
    <t>MAHESH CHANDRA AND BROTHER</t>
  </si>
  <si>
    <t>1. RAJAT AGARWAL(Partner) 2. RAMESH CHANDRA GUPTA (Partner)</t>
  </si>
  <si>
    <t>OPP SPRING FIELD SCHOOL DELHI ROAD MORADABAD 244001 UP</t>
  </si>
  <si>
    <t>METALWORLD@BSNL.IN</t>
  </si>
  <si>
    <t>BRASS ART WARE ALUMINUM ART WARE IRAN ART WARE ARTICALS OF WOOD</t>
  </si>
  <si>
    <t>METAL CANS AND CLOSURES PRIVATE LIMITED</t>
  </si>
  <si>
    <t>1. SUDHIR AGRAWAL (Director) 2. RAGHAV AGARWAL (Director)</t>
  </si>
  <si>
    <t>B 27 UDYOGKUNJ PANKI SITE V KANPUR 208022</t>
  </si>
  <si>
    <t>metalcans2016@yahoo.com</t>
  </si>
  <si>
    <t>PARTS OF ROUND TIN CONTAINERS (ROUND TIN CONTAINERS OTHER THAN OTS CANS AND PARTS THEREOF)</t>
  </si>
  <si>
    <t>0612008754</t>
  </si>
  <si>
    <t>SURYA INTERNATIONAL</t>
  </si>
  <si>
    <t>SAKET KATHURIA (Proprietor)</t>
  </si>
  <si>
    <t>H NO 79 AZAD NAGAR RAILWAY HARTHALA COLONY NEAR G.K. WELHAMS COLLEGE, MORADABAD-244001</t>
  </si>
  <si>
    <t>saket@suryainternational.co.in</t>
  </si>
  <si>
    <t>Fortune Syntex Private Limited</t>
  </si>
  <si>
    <t>1. Rupesh Tandon (Director) 2. Ritu Tandon (Director)</t>
  </si>
  <si>
    <t>C-126, Hosiery Complex, Phase-II, NOIDA-201301</t>
  </si>
  <si>
    <t>Fabric Bags, Garments, Fabric Bed Sheet, Fabric Cushion Cover, Apron, and Other Fabric Made ups</t>
  </si>
  <si>
    <t>0503040215</t>
  </si>
  <si>
    <t>MODA COCKTAIL</t>
  </si>
  <si>
    <t>1. SHARAD GUPTA (Partner) 2. SANGEET GUPTA (Partner) 3. SATISH GUPTA (Partner) 4. RAJINDER GUPTA (Partner) 5. DEEPAK GUPTA (Partner)</t>
  </si>
  <si>
    <t>C-50, HOSIERY COMPLEX PHASE II EXTN, NOIDA 201305</t>
  </si>
  <si>
    <t>sharad@modacocktail.com</t>
  </si>
  <si>
    <t>MANUFACTURING &amp; EXPORTING OF READYMADE GARMENTS</t>
  </si>
  <si>
    <t>0591041898</t>
  </si>
  <si>
    <t>SUPER TANNERY LIMITED</t>
  </si>
  <si>
    <t>1. IFTIKHARUL AMIN (Director) 2. IQBAL AHSAN (Director) 3. VEQARUL AMIN (Director) 4.  IMRAN SIDDIQUI (Director) 5. ARSHAD KHAN (Director) 6. MOHAMMAD IMRAN (Director) 7. YOGENDRA SINGH KATIYAR (Director)</t>
  </si>
  <si>
    <t>187/170, JAJMAU, KANPUR-208010</t>
  </si>
  <si>
    <t>arunsethi@supertannery.com</t>
  </si>
  <si>
    <t>FINISHED LEATHER, FOOTWEAR, SHOE UPPERS, SAFETY SHOES, SAFETY UPPERS &amp; LEATHER GOODS</t>
  </si>
  <si>
    <t>0688000151</t>
  </si>
  <si>
    <t>Pasondia Cables Pvt Ltd</t>
  </si>
  <si>
    <t>1. Raghavendra Goel (Director) 2. Smita Goel (Director)</t>
  </si>
  <si>
    <t>28km, Delhi Meerut Road, Village - Duhai, Post Sathali, Ghaziabad</t>
  </si>
  <si>
    <t>sg@pasondiacables.com</t>
  </si>
  <si>
    <t>LT PVC/XLPE POWER, CONTROL CABLES, AERIAL BUNCHED CABLES, CONDUCTORS &amp; other SPECIAL CABLES</t>
  </si>
  <si>
    <t>0504048325</t>
  </si>
  <si>
    <t>DECO ISLAND EXPORTS</t>
  </si>
  <si>
    <t>1. MUSHEER JAMAL (Partner) 2. HARIS KHAN (Partner)</t>
  </si>
  <si>
    <t>66/14 GUJARATI STREET, GOKULDAS ROAD, MORADABAD</t>
  </si>
  <si>
    <t>INFO@DECO-ISLAND.COM</t>
  </si>
  <si>
    <t>HANDICRAFT PRODUCTS</t>
  </si>
  <si>
    <t>MY HOME COLLECTIONS PRIVATE LIMITED</t>
  </si>
  <si>
    <t>MOHAMMAD RIZWAN ANSAR (Director) 2. MOHAMMAD SHAMSUZZAMA ANSAR (Director) 3.  SAIRA BANO (Director) 4. MERAJ AHAMAD ANSAR (Director) 5. MOHAMMAD ABUHASSAM ANSAR (Director)</t>
  </si>
  <si>
    <t xml:space="preserve">PUREGULAB, GOPIGANJ, BHADOHI-221303 </t>
  </si>
  <si>
    <t>info@myhomecollections.com</t>
  </si>
  <si>
    <t>Indian Handknotted, Tuffted Woollen Carpet, ALL HANDLOOM FABRICS, Textile Item &amp; MADE UPS</t>
  </si>
  <si>
    <t>Frigerio Conserva Allana Private Limited</t>
  </si>
  <si>
    <t>1. SANJAY DIGHE (Director) 2. CHETAN SALOT (Director)  3. SANJAY KUMAR SHARMA (Director)</t>
  </si>
  <si>
    <t>Plot No. 14/1, Talaspur Khurd, Tehsil Koil, Mathur By Pass Road, Aligarh - 202001</t>
  </si>
  <si>
    <t xml:space="preserve">9920450060
</t>
  </si>
  <si>
    <t>fmalavi@allana.com</t>
  </si>
  <si>
    <t>Manufacturer and Processor of Meat &amp; Meat Products (Buffalo &amp; Sheep / Goat)</t>
  </si>
  <si>
    <t>0389013536</t>
  </si>
  <si>
    <t xml:space="preserve">SIDDHI HANDICRAFTS </t>
  </si>
  <si>
    <t>1. NISHANT KAPOOR (Partner) 2. RAMA SHANKAR KAPOOR (Partner) 3. SHWETA KAPOOR (Partner) 4. ASHA KAPOOR (Partner)</t>
  </si>
  <si>
    <t xml:space="preserve">JAWAHAR BAGH GULJARIMAL DHARAMSHALA ROAD, MORADABAD-244001 </t>
  </si>
  <si>
    <t>nishantkapoor75@gmail.com</t>
  </si>
  <si>
    <t>HANDICRAFTS ITEMS.</t>
  </si>
  <si>
    <t xml:space="preserve">Frigorifico Allana Private Limited </t>
  </si>
  <si>
    <t>1. DEVAIAH POOVAIAH MUCKATIRA (Director) 2. MOHAMMAD ABU SUFYAN (Director) 3. MR.AFTAB ALAM (Director)</t>
  </si>
  <si>
    <t>A-15, Site IV, Industrial Area, Sahibabad, Distt. Ghaziabad - 201010</t>
  </si>
  <si>
    <t>akvashist@allana.com</t>
  </si>
  <si>
    <t>0388146478</t>
  </si>
  <si>
    <t xml:space="preserve">Indagro Foods Private Limited </t>
  </si>
  <si>
    <t>1. IRSHAD AHMED (Director) 2. SHAUKAT ALI FAROOQI (Director)</t>
  </si>
  <si>
    <t>B 1-5, UPSIDC, Industrial Area, Unnao - 209801</t>
  </si>
  <si>
    <t>jkhan@allana.com</t>
  </si>
  <si>
    <t>Manufacturer and Processor of Meat &amp; Meat Products (Buffalo)</t>
  </si>
  <si>
    <t>0393013677</t>
  </si>
  <si>
    <t xml:space="preserve">Agricom Foods Private Limited </t>
  </si>
  <si>
    <t>1. ANWAR HUSAIN CHAUHAN  2. MOHD. JAVED ALAM KHAN</t>
  </si>
  <si>
    <t>B-32 to 47, Leather Technology Park, Banthar, Unnao - 209801</t>
  </si>
  <si>
    <t>nktrivedi@allana.com</t>
  </si>
  <si>
    <t>0395034205</t>
  </si>
  <si>
    <t xml:space="preserve">FOCUS INDIA EXPORTS </t>
  </si>
  <si>
    <t>1. MOHD SHARIQ (Partner) 2. Mohd Amir (Partner)</t>
  </si>
  <si>
    <t>NEAR MUSLIMA GIRLS INTER COLLEGE, LAKRIWALAN, MUGHALPURA 1st, MORADABAD - 244001</t>
  </si>
  <si>
    <t>mshariq866@gmail.com</t>
  </si>
  <si>
    <t>HANDICRAFTS OF BRASS, GLASS, IRON &amp; STEEL, ALUMINIUM AND WOODEN ARTWARE ETC.</t>
  </si>
  <si>
    <t>AAFFF1032L</t>
  </si>
  <si>
    <t xml:space="preserve">B.S. INTERNATIONAL </t>
  </si>
  <si>
    <t>Bhuvneshwar Sharma (Proprietor)</t>
  </si>
  <si>
    <t>D-87 SECTOR 2, TALA NAGARI INDUSTRIAL AREA Aligarh-202001</t>
  </si>
  <si>
    <t>hello@bsinternational.in</t>
  </si>
  <si>
    <t>Builders Hardware &amp; Architectural items ( Door, Window and Furniture fittings )</t>
  </si>
  <si>
    <t>0692003932</t>
  </si>
  <si>
    <t xml:space="preserve">CREATNET SERVICES LTD </t>
  </si>
  <si>
    <t xml:space="preserve">1. DARSHAN BHAT (Director) 2. GARIMA BHAT (Director) 3. PAWAN SINGH SOOD (Director) </t>
  </si>
  <si>
    <t xml:space="preserve">D-3, HOSIERY COMPLEX PHASE - II, GAUTAM BUDDHA NAGAR, NOIDA-201305 </t>
  </si>
  <si>
    <t>admin@creatnet.in</t>
  </si>
  <si>
    <t xml:space="preserve"> 0500054169</t>
  </si>
  <si>
    <t xml:space="preserve">RISHIK SPINNING PRIVATE LIMITED </t>
  </si>
  <si>
    <t>Gorakhpur</t>
  </si>
  <si>
    <t>1. VINEET AJITSARIA (Director)  2. NARAYAN PRASAD AJITSARIA (Director)  3. SWETA AJITSARIA (Director)</t>
  </si>
  <si>
    <t>NAKAHA NO. 2,BHAGWANPUR,GORAKHPUR-273007</t>
  </si>
  <si>
    <t>rishikspinning@gmail.com</t>
  </si>
  <si>
    <t>POLYESTER AND POLYESTER/VISCOSE BLENDED RING SPUN YARN</t>
  </si>
  <si>
    <t>AAHCR4403J</t>
  </si>
  <si>
    <t xml:space="preserve">JUPITER CLOTHING </t>
  </si>
  <si>
    <t>1. SACHIN SHARMA (Proprietor)</t>
  </si>
  <si>
    <t>E , 186, SECTOR 63, NOIDA 201301</t>
  </si>
  <si>
    <t>jupiterclothing9@gmail.com</t>
  </si>
  <si>
    <t>Ladies Garments Exports &amp; Indian Markets, Manufacturer, Medical Clothing Export</t>
  </si>
  <si>
    <t>0509059686</t>
  </si>
  <si>
    <t xml:space="preserve">TRIBAL KRAFTS </t>
  </si>
  <si>
    <t>PAWAN KUMAR JAIN  (Proprietor)</t>
  </si>
  <si>
    <t>B-6 SEC 57, Gautam Buddh Nagar(Noida)</t>
  </si>
  <si>
    <t>tribalkrafts@tribalkrafts.com</t>
  </si>
  <si>
    <t>HANDCRAFTED DECORATIVE CARVED WOODEN PANELS</t>
  </si>
  <si>
    <t>0588100625</t>
  </si>
  <si>
    <t>SARALA IMPEX</t>
  </si>
  <si>
    <t xml:space="preserve">1. Hitendra Gupta (Partner)  2. Hemant Gupta (Partner)  3. Priti Gupta (Partner) </t>
  </si>
  <si>
    <t xml:space="preserve">15-C Nehru Bagh, Magarwara, Unnao </t>
  </si>
  <si>
    <t>saralaimpex1@gmail.com</t>
  </si>
  <si>
    <t>Harness-Saddlery Goods / Riding Boots</t>
  </si>
  <si>
    <t>0603004679</t>
  </si>
  <si>
    <t xml:space="preserve">FALAH EXPORTS </t>
  </si>
  <si>
    <t>SHAMSHER ALI  (Proprietor)</t>
  </si>
  <si>
    <t xml:space="preserve">D-199, EPIP,UPSIDC, SITE-5, KASNA, GREATER NOIDA, U.P. -201310 </t>
  </si>
  <si>
    <t>falahexports@gmail.com</t>
  </si>
  <si>
    <t>LEATHER GARMENTS &amp; GOODS</t>
  </si>
  <si>
    <t>0505098997</t>
  </si>
  <si>
    <t xml:space="preserve">Kartikeya International </t>
  </si>
  <si>
    <t>1. Hitendra Gupta (Partner) 2. Sarala Gupta (Partner) 3. Sangita Gupta (Partner) 4. Utkarsh Gupta (Partner)</t>
  </si>
  <si>
    <t>113/105, SWAROOP NAGAR, KANPUR 208002</t>
  </si>
  <si>
    <t>kartikeya@karti.co.in</t>
  </si>
  <si>
    <t>HARNESS-SADDLERY , TEXTILE HORSE WEAR,</t>
  </si>
  <si>
    <t>0699004535</t>
  </si>
  <si>
    <t xml:space="preserve">DEVEURO PAPER PRODUCTS LLP </t>
  </si>
  <si>
    <t>1. PANKAJ AGGARWAL (Partner) 2.  SANGEETA AGGARWAL (Partner)</t>
  </si>
  <si>
    <t>D-152, SECTOR-63,GAUTAM BUDH NAGAR, NOIDA-201301</t>
  </si>
  <si>
    <t>INFO@DEVEURO.COM</t>
  </si>
  <si>
    <t xml:space="preserve"> MANUFACTURE OF SUGARCANE, BAGASSE BASED DISPOSABLE PLATE, BOWL AND TRAYS</t>
  </si>
  <si>
    <t>AALFD5312P</t>
  </si>
  <si>
    <t>K S E C</t>
  </si>
  <si>
    <t>1. Gurmeet Singh Phokela (Partner) 2. Shubhkarman Singh Phokela (Partner)</t>
  </si>
  <si>
    <t>KSEC, E-30, UPSIDC, EPIP, Kasna Site 5, Gautam Budh Nagar UP 201306</t>
  </si>
  <si>
    <t xml:space="preserve"> info@ksec.in</t>
  </si>
  <si>
    <t>Custom made Engineering Goods; Fabrications, Machined Parts and Water Jet Cutting</t>
  </si>
  <si>
    <t>0505086948</t>
  </si>
  <si>
    <t xml:space="preserve">ABDULLAH TANNERY PRIVATE LIMITED </t>
  </si>
  <si>
    <t>1. Iqbal Akhtar Soleja (Director) 2. Abdullah Akhtar Soleja (Director)</t>
  </si>
  <si>
    <t>16-B, 150 feet road Jajmau Kanpur</t>
  </si>
  <si>
    <t>Anumir@abdullahtannery.com</t>
  </si>
  <si>
    <t>Leather and Leather Upper</t>
  </si>
  <si>
    <t>0602003806</t>
  </si>
  <si>
    <t xml:space="preserve"> METAL STAR EXPORT</t>
  </si>
  <si>
    <t>1.  NAIM AHMAD (Partne)</t>
  </si>
  <si>
    <t>GALI NO. 1 BARWALAN MORADABAD</t>
  </si>
  <si>
    <t>info@metalstarexport.com</t>
  </si>
  <si>
    <t>BRASS IRON ALUMINIUM COPPER STEEL WOODEN GLASS ART WARE OTHER INDIAN HANDICRAFTS</t>
  </si>
  <si>
    <t>2916901833</t>
  </si>
  <si>
    <t>A-1 EXPORTS</t>
  </si>
  <si>
    <t>1. RISHABH SINGHAL (Partner)</t>
  </si>
  <si>
    <t>C-43, GANDHI NAGAR, MORADABAD</t>
  </si>
  <si>
    <t xml:space="preserve"> rishabh@a-1exports.com</t>
  </si>
  <si>
    <t>MANUFACTURER &amp; EXPORTER</t>
  </si>
  <si>
    <t xml:space="preserve"> ABPFA0162R</t>
  </si>
  <si>
    <t xml:space="preserve">RUG RESOURCES </t>
  </si>
  <si>
    <t>1. PANKAJ KUMAR BARANWAL (Partner) 2.  PRIYAM BARANWAL (Partner) 3. AYUSH BARANWAL (Partner)</t>
  </si>
  <si>
    <t>NEAR RAM TALKIES , MARYADPATTI, BHADOHI-221401</t>
  </si>
  <si>
    <t>forex@bhadohicarpets.com</t>
  </si>
  <si>
    <t>INDIAN HAND KNOTED WOOLLEN CARPETS,VISCOSE CARPETS &amp; HAND WOVEN VISCOSE CARPETS</t>
  </si>
  <si>
    <t>1513000292</t>
  </si>
  <si>
    <t>NISHANT TEPPICH EXPORTS</t>
  </si>
  <si>
    <t>PANKAJ JAISWAL (Proprietor)</t>
  </si>
  <si>
    <t>STATION ROAD BHADOHI-221401 U.P. INDIA</t>
  </si>
  <si>
    <t>pankaj@nishantteppichexports.com</t>
  </si>
  <si>
    <t>HANDMADE WOOLLEN CARPETS</t>
  </si>
  <si>
    <t xml:space="preserve"> 1501001264</t>
  </si>
  <si>
    <t>ARCHANA EXPORTS</t>
  </si>
  <si>
    <t>ARCHNA JAISWAL (Proprietor)</t>
  </si>
  <si>
    <t>STATION ROAD BHADOHI-221401</t>
  </si>
  <si>
    <t xml:space="preserve"> archanaexports70@yahoo.in</t>
  </si>
  <si>
    <t xml:space="preserve"> HANDMADE WOOLLEN CARPETS</t>
  </si>
  <si>
    <t xml:space="preserve"> 1509003070</t>
  </si>
  <si>
    <t>UTTAM EXPORTS CORPORATION</t>
  </si>
  <si>
    <t xml:space="preserve"> MANISH AGRAWAL(Proprietor)</t>
  </si>
  <si>
    <t>Manish Market, Nadrai Gate, kasganj 207123</t>
  </si>
  <si>
    <t xml:space="preserve"> utttamexportscorporation@gmail.com</t>
  </si>
  <si>
    <t>Manufacturer of Camphor tablets</t>
  </si>
  <si>
    <t>ABKPA0234D</t>
  </si>
  <si>
    <t>PREMIER LEATHER EXPORTS</t>
  </si>
  <si>
    <t>1.  MOHD AZHAR (Partner) 2. MOHD ASHRAF 3.  MOHD DANISH 4.  MOHD ATHAR 5. MOHD SHADAB</t>
  </si>
  <si>
    <t>1114 FACTORY AREA WAJIDPUR JAJMAU KANPUR</t>
  </si>
  <si>
    <t>premierleatherexports@gmail.com</t>
  </si>
  <si>
    <t xml:space="preserve"> MANUFACTURE OF LEATHER AND LEATHER PRODUCT</t>
  </si>
  <si>
    <t xml:space="preserve"> 0610008170</t>
  </si>
  <si>
    <t xml:space="preserve"> BHADOHI FLOOR COVERING</t>
  </si>
  <si>
    <t>1.  PANKAJ KUMAR BARANWAL (Partner)</t>
  </si>
  <si>
    <t>CHAKSAIF,MAINROAD,BHADOHI-221401</t>
  </si>
  <si>
    <t>accounts@bhadohicarpets.com</t>
  </si>
  <si>
    <t xml:space="preserve"> WOOLLEN CARPETS ,INDIAN HAND WOVEN VISCOSE CARPETS,HANDLOOM</t>
  </si>
  <si>
    <t>1515900011</t>
  </si>
  <si>
    <t>1.  Mohd Anas (Partner) 2.  Mohd Zishan 3.  Arshia Mohammadi 4.  Salma Shamshad</t>
  </si>
  <si>
    <t>279-D, Defence Colony, Jajmau, kanpur-208010</t>
  </si>
  <si>
    <t>park.rugs@gmail.com</t>
  </si>
  <si>
    <t>Leather Goods , Footwear , Harness and saddlery, Leather rugs, belts and bags</t>
  </si>
  <si>
    <t>0613000579</t>
  </si>
  <si>
    <t xml:space="preserve">ANTAR AGNI CLOTHING </t>
  </si>
  <si>
    <t>UJJAWAL DUBEY(Proprietor)</t>
  </si>
  <si>
    <t>B-1, Sector-7, Noida, Gautam Buddha Nagar, Uttar Pradesh, 201301</t>
  </si>
  <si>
    <t>info.antaragni@gmail.com</t>
  </si>
  <si>
    <t>0517509202</t>
  </si>
  <si>
    <t xml:space="preserve">MAURYA RUGS </t>
  </si>
  <si>
    <t>DEEPAK MAURYA (Proprietor)</t>
  </si>
  <si>
    <t>Indra Gandhi Marg Chaksaif, Bhadohi 221401</t>
  </si>
  <si>
    <t>dmaurya5@gmail.com</t>
  </si>
  <si>
    <t>Handmade woollen carpets rugs &amp; Druggets</t>
  </si>
  <si>
    <t xml:space="preserve">ABNASHI SPORTS </t>
  </si>
  <si>
    <t xml:space="preserve">Meerut  </t>
  </si>
  <si>
    <t>1. HARJAS RAI DHINGRA  (Partner) 2. BRIJ MOHAN DHINGRA (Partner) 3. SABI DHINGRA (Partner) 4. AVIRAI DHINGRA (Partner)</t>
  </si>
  <si>
    <t>251/7, THAPAR NAGAR, MEERUT</t>
  </si>
  <si>
    <t>abnashi81@yahoo.com</t>
  </si>
  <si>
    <t xml:space="preserve"> 0516945491</t>
  </si>
  <si>
    <t>ASIAN HANDICRAFTS EXPORTS</t>
  </si>
  <si>
    <t>ANIL KUMAR VIJ (Partner)</t>
  </si>
  <si>
    <t>D -05 , EPIP KASNA , SITE - V , GAUTAM BUDH NAGAR , GREATER NOIDA , UTTAR PRADESH 201307</t>
  </si>
  <si>
    <t>www.asianhandicraftsexports.com</t>
  </si>
  <si>
    <t>Home furnishings and Garments - Mens , ladies and kids wears , cushions , curtains , tie bags , artificial jewellery etc</t>
  </si>
  <si>
    <t xml:space="preserve"> 0505009412</t>
  </si>
  <si>
    <t>ALLIANCE EXPORTS</t>
  </si>
  <si>
    <t>SAURABH BANSAL (Proprietor)</t>
  </si>
  <si>
    <t>CIVIL LINES, NEW COLONY RAMAIPATTI, MIRZAPUR UTTAR PRADESH-231001</t>
  </si>
  <si>
    <t>info.bansal@gmail.com</t>
  </si>
  <si>
    <t>HAND MADE CARPETS , RUGS AND DRUGGETS</t>
  </si>
  <si>
    <t>1507002408</t>
  </si>
  <si>
    <t>PRISMA</t>
  </si>
  <si>
    <t>1. UMESH KUMAR UTREJA 2.  SHUBHAM UTREJA 3. HIMANSHU UTREJA 4. ROHIT UTREJA</t>
  </si>
  <si>
    <t>BEHIND HOTEL DRIVE IN 24, DELHI ROAD, MORADABAD-UP-244001</t>
  </si>
  <si>
    <t>ACCOUNTS@PRISMAWORLD.IN</t>
  </si>
  <si>
    <t>HANDICRAFT ITEMS</t>
  </si>
  <si>
    <t>2915002771</t>
  </si>
  <si>
    <t>NIZAM METAL WORKS</t>
  </si>
  <si>
    <t>1. ZIA UL HAQ (Partner)</t>
  </si>
  <si>
    <t>BHATTI STREET, MORADABAD U.P. 244001</t>
  </si>
  <si>
    <t xml:space="preserve"> INFO@NIZAMMETALWORKS.ORG</t>
  </si>
  <si>
    <t xml:space="preserve"> HANDICRAFT ITEMS</t>
  </si>
  <si>
    <t>2911001745</t>
  </si>
  <si>
    <t xml:space="preserve"> INTERNATIONAL CARPET PROJECT </t>
  </si>
  <si>
    <t>RAHIL PARVEEN (Proprietor)</t>
  </si>
  <si>
    <t>QAZIPUR BHADOHI-221401 U.P.</t>
  </si>
  <si>
    <t xml:space="preserve"> int.carpetproject@gmail.com</t>
  </si>
  <si>
    <t>HANDMADE CARPET, RUGS AND DRUGGETS</t>
  </si>
  <si>
    <t>1515002098</t>
  </si>
  <si>
    <t xml:space="preserve"> R KAY EXPORTS</t>
  </si>
  <si>
    <t>1. Ankur Saxena (Parnter) 2. Poonam Saxena (Partner)</t>
  </si>
  <si>
    <t>12 SAKET NEW CIVIL LINES , Moradabad -244001</t>
  </si>
  <si>
    <t>ankur@rkayexports.com</t>
  </si>
  <si>
    <t xml:space="preserve"> Handicrafts of Metals , Glass , Wood etc</t>
  </si>
  <si>
    <t xml:space="preserve"> 2998004075</t>
  </si>
  <si>
    <t>KAFA INTERNATIONAL</t>
  </si>
  <si>
    <t>1.  MOHD KASHIF (Parnter) 2. FARIYA ALAM (Partner)</t>
  </si>
  <si>
    <t>95/77 E, ANSAR NAGAR PARADE KANPUR 208001</t>
  </si>
  <si>
    <t>kafapetproduct@gmail.com</t>
  </si>
  <si>
    <t xml:space="preserve"> DOG CHEW,EDIBLE OFFAL</t>
  </si>
  <si>
    <t xml:space="preserve"> 0606010572</t>
  </si>
  <si>
    <t xml:space="preserve"> PITAMBRA BOOKS PVT. LTD.</t>
  </si>
  <si>
    <t>1.  VIVEK BANSAL (Director) 2.  DEEPIKA BANSAL(Director)</t>
  </si>
  <si>
    <t>PITAMBRA BOOKS PVT. LTD., B-95, INDUSTRIAL AREA, BIJOLI, JHANSI - 284135</t>
  </si>
  <si>
    <t>cfo@pitambrabooks.com</t>
  </si>
  <si>
    <t>TEXT BOOKS, EXERCISE NOTE BOOKS AND OTHER PRINTED MATERIAL</t>
  </si>
  <si>
    <t xml:space="preserve"> 0505068036</t>
  </si>
  <si>
    <t xml:space="preserve"> R.M.X. Joss Fashions Pvt. Ltd.</t>
  </si>
  <si>
    <t>1. Rahul Mehta (Director) 2. Jyotika Mehta (Director) 3. Suresh thir (Director)</t>
  </si>
  <si>
    <t>plot no. 2B/4, udyog kendra indl. area, greater noida, G. B. nagar noida</t>
  </si>
  <si>
    <t xml:space="preserve"> sureshdhir@rexjoss.com</t>
  </si>
  <si>
    <t>Textiles garments and products</t>
  </si>
  <si>
    <t xml:space="preserve"> 0501047352</t>
  </si>
  <si>
    <t>Aspirations International</t>
  </si>
  <si>
    <t>1.  Himanshu Saigal (Proprietor)</t>
  </si>
  <si>
    <t>C-32 Sector 63, Noida-201301</t>
  </si>
  <si>
    <t xml:space="preserve"> himanshu@aspirationsintl.com</t>
  </si>
  <si>
    <t xml:space="preserve"> Wearing appearance</t>
  </si>
  <si>
    <t xml:space="preserve"> 0506069401</t>
  </si>
  <si>
    <t>Moissanite Apparels Pvt. Ltd.</t>
  </si>
  <si>
    <t>1.  Vivek Saxena (Director) 2. Anshu Saxena</t>
  </si>
  <si>
    <t>C-19, Sector-65 Noida-201301</t>
  </si>
  <si>
    <t xml:space="preserve"> mapl@maplgroup.com</t>
  </si>
  <si>
    <t>Knitted, Woven</t>
  </si>
  <si>
    <t xml:space="preserve"> 0511011105</t>
  </si>
  <si>
    <t>Lyallpur Uniforms Pvt. Ltd.</t>
  </si>
  <si>
    <t>1.  Kirandeep Singh (Director) 2. Gurmeet Singh Chugh (Director)</t>
  </si>
  <si>
    <t>C-193, Sector-63 Noida</t>
  </si>
  <si>
    <t xml:space="preserve"> kd@lyallpuruniforms.com</t>
  </si>
  <si>
    <t xml:space="preserve"> Uniforms/Clothing</t>
  </si>
  <si>
    <t xml:space="preserve"> 0509053343</t>
  </si>
  <si>
    <t xml:space="preserve"> Sahu Exports</t>
  </si>
  <si>
    <t>1.  Ram Kumar Sahu (Partner) 2. Manoj Kumar Sahu 3.  Sanjeev Sahu</t>
  </si>
  <si>
    <t xml:space="preserve"> accounts@sahuexports.com</t>
  </si>
  <si>
    <t xml:space="preserve"> Ready made garments</t>
  </si>
  <si>
    <t xml:space="preserve"> 0588042382</t>
  </si>
  <si>
    <t xml:space="preserve"> Om Jyoti Apparels</t>
  </si>
  <si>
    <t>1. Vivek Kumar 2.  Kishore Kumar Magu 3.  Aastha Magu</t>
  </si>
  <si>
    <t>amitmagu@omjyotiapparels.com</t>
  </si>
  <si>
    <t xml:space="preserve"> amitmagu@omjyotiapparels.com</t>
  </si>
  <si>
    <t xml:space="preserve"> Ladies Garments</t>
  </si>
  <si>
    <t xml:space="preserve"> 0505008297</t>
  </si>
  <si>
    <t xml:space="preserve"> Shree Carpets</t>
  </si>
  <si>
    <t>1. Chirag Maheshwari (Partner) 2. Deepak Kumar Maheshwari (Partner) 3. Jyotsna Maheshwari (Partner)</t>
  </si>
  <si>
    <t>G T Road, Jagatpur, Varanasi - 221313</t>
  </si>
  <si>
    <t xml:space="preserve"> shreecarpets2020@gmail.com</t>
  </si>
  <si>
    <t>Handloom Carpets, Handknotted Carpets, Hand Tufted Carpets, Dhurries, Mats, Wall Hangings, Poufs and Other Textiles Items</t>
  </si>
  <si>
    <t>AECFS8233F</t>
  </si>
  <si>
    <t>ACUBE KRAFT CONCEPTS PRIVATE LIMITED</t>
  </si>
  <si>
    <t>1. PRAMOD KUMAR GUPTA (Director) 2. ANKUR PRAKASH (Director) 3. ARPIT PRAKASH (Direcrot)</t>
  </si>
  <si>
    <t>HOUSE NO. 2/5/189, OLD RAMPUR ROAD, MORADABAD, UTTAR PRADESH 244001</t>
  </si>
  <si>
    <t>sez@acubekraft.com</t>
  </si>
  <si>
    <t>HANDICRAFTS OF IRON ARTWARES, BRASS ARTWARES, ALUMINIUM ARTWARES, S. STEEL WARES , ALL OTHER INDIAN HANDICRAFTS ETC</t>
  </si>
  <si>
    <t xml:space="preserve"> 2916901493</t>
  </si>
  <si>
    <t xml:space="preserve"> DUGGAL SONS</t>
  </si>
  <si>
    <t>1.  NARESH KUMAR DUGGAL (Partner) 2. KARAN DUGGAL (Partner) 3. GAGAN KUMAR DUGGAL (Partner)</t>
  </si>
  <si>
    <t>D -15 &amp; 16 Ram Ganga Vihar II, Moradabad-244001</t>
  </si>
  <si>
    <t>karan@duggalsons.net</t>
  </si>
  <si>
    <t xml:space="preserve"> INDIAN HANDICRAFT ITEMS</t>
  </si>
  <si>
    <t xml:space="preserve"> 0588073776</t>
  </si>
  <si>
    <t>GOLDEN PANKH EXPORT IMPORT</t>
  </si>
  <si>
    <t>1. NARESH KUMAR VATSAL (Partner) 2.  MEHUL VATSAL (Partner)</t>
  </si>
  <si>
    <t>D-8 INDUSTRIAL ESTATE, HARTHALA KANTH ROAD MORADABAD-244001</t>
  </si>
  <si>
    <t xml:space="preserve"> naresh@goldenpankh.com</t>
  </si>
  <si>
    <t xml:space="preserve"> HANDICRAFTS BRASS, ALUMINIUM, IRON, STEEL AND OTHER INDIAN ITEM</t>
  </si>
  <si>
    <t>2916902821</t>
  </si>
  <si>
    <t>EV HOME</t>
  </si>
  <si>
    <t>1.  ADITI GUPTA (Partner) 2. RASHMI GUPTA (Partner)</t>
  </si>
  <si>
    <t>3C/140, BUDHI VIHAR, DELHI ROAD, MORADABAD -244001</t>
  </si>
  <si>
    <t xml:space="preserve"> adi@evhome.in</t>
  </si>
  <si>
    <t>Handicrafts of Aluminum, Glass, Iron, Brass, Wooden, Stainless Steel Artwares &amp; All Other Indian Handicrafts Items</t>
  </si>
  <si>
    <t>2914002891</t>
  </si>
  <si>
    <t xml:space="preserve"> ALPINE INTERNATIONAL</t>
  </si>
  <si>
    <t>1.  AJAY KUMAR BHANDULA (Partner) 2.  SHRAI BHANDULA (Partner) 3. RIDHIMA BHANDULA (Partner) 4. VARNA BHANDULA (Partner)</t>
  </si>
  <si>
    <t>BYPASS ROAD, LAKRIFAZALPUR, INFRONT OF RAJAN OVERSEAS</t>
  </si>
  <si>
    <t xml:space="preserve"> EXPORTS@ALPINEINTL.IN</t>
  </si>
  <si>
    <t>HANDICRAFT ARTWARES MADE OF BRASS, STAINLESS STEEL, IRON. ALUMINIUM, COPPER, GLASS AND WOOD ETC</t>
  </si>
  <si>
    <t>2902002521</t>
  </si>
  <si>
    <t xml:space="preserve"> INTERIOR DECORATION AND HANDICRAFTS</t>
  </si>
  <si>
    <t>1. SOHAIL SHOKAT (Partner) 2.  Sheena Suhail (Partner)</t>
  </si>
  <si>
    <t>CHILKANA ROAD IBRAHIM COLONY NEAR MAHINDRA TRACTOR AGENCY SAHARANPUR</t>
  </si>
  <si>
    <t xml:space="preserve"> SAHARANPUR suhail@idhandicraft.com</t>
  </si>
  <si>
    <t xml:space="preserve"> Handicraft items</t>
  </si>
  <si>
    <t xml:space="preserve"> 3317503319</t>
  </si>
  <si>
    <t>Curio Crafts Pvt. Ltd.</t>
  </si>
  <si>
    <t xml:space="preserve"> RAKESH JAIN (Director)</t>
  </si>
  <si>
    <t>C-10-11 Sector-57, Phase III. Noida Distt. Gautambudh Nagar Uttar Pradesh PINCODE 201301</t>
  </si>
  <si>
    <t xml:space="preserve"> manojtiwarit@rediffmail.com</t>
  </si>
  <si>
    <t>Handicrafts Glass and Iron wooden artware</t>
  </si>
  <si>
    <t>0505079305</t>
  </si>
  <si>
    <t>IATRIC INDUSTRIES PVT. LTD.</t>
  </si>
  <si>
    <t>1.  ASHISH JAIN (Director) 2. SUNIL KUMAR JAIN (Director) 3. RAJ KUMAR JAIN (Director)</t>
  </si>
  <si>
    <t>Iatri industries Pvt.Ltd. B-55 EPIP Shastripuram, Sikandra, Agra. UP Pin-282007</t>
  </si>
  <si>
    <t xml:space="preserve"> iatricindustries@gmail.com</t>
  </si>
  <si>
    <t xml:space="preserve"> Footwear/Manufature &amp; Trading.</t>
  </si>
  <si>
    <t xml:space="preserve"> 0515913375</t>
  </si>
  <si>
    <t xml:space="preserve"> SANS FRONTIERS</t>
  </si>
  <si>
    <t>1. AKHILESH CHANDRA (Partner) 2. AKSHAT CHANDRA (Partner) 3. SUCHITRA CHANDRA (Partner) 4. RADHIKA CHANDRA (Partner)</t>
  </si>
  <si>
    <t>A-13, Sector-4, Noida - 201301</t>
  </si>
  <si>
    <t>akhilesh@sansfrontiers.net</t>
  </si>
  <si>
    <t xml:space="preserve"> Handicrafts, Textile Made-ups, Costume Jewellery, Gift Items, Novelties, Garments etc.</t>
  </si>
  <si>
    <t xml:space="preserve"> 0590021711</t>
  </si>
  <si>
    <t>BHOLA FOOTWEAR EXPORT PRIVATE LIMITED</t>
  </si>
  <si>
    <t>1. ABHISHEK KESARWANI (Director) 2. ANKIT KESARWANI (Director)</t>
  </si>
  <si>
    <t>D 10 ,UPSIDC INDUSTRIAL AREA UDYOG KUNJ, PANKI SITE 5, KANPUR-208022</t>
  </si>
  <si>
    <t>abhishek@bholafootwear.com</t>
  </si>
  <si>
    <t xml:space="preserve"> LEATHER AND LEATHER GOODS</t>
  </si>
  <si>
    <t>0614004209</t>
  </si>
  <si>
    <t xml:space="preserve"> Alchemy Designs</t>
  </si>
  <si>
    <t>SHIVASHISH NANDI (Proprietor)</t>
  </si>
  <si>
    <t>Flat No. 903, Tower No. 34, Lotus Boulevard Espacia, Sector - 100, Noida - 201304</t>
  </si>
  <si>
    <t>vijay@blueribbonsindia.com</t>
  </si>
  <si>
    <t xml:space="preserve"> Ladies Garments Dress, Blouse, Shirt, Skirt, Jackets and other garments accessories</t>
  </si>
  <si>
    <t>0507066367</t>
  </si>
  <si>
    <t>FASHION CARPETS INTERNATIONAL</t>
  </si>
  <si>
    <t xml:space="preserve"> RAMA SHANKAR YADAV (Proprietor)</t>
  </si>
  <si>
    <t>SAHABABAD NAI BAZAR, BHADOHI U.P.-221409</t>
  </si>
  <si>
    <t>fashioncarpetsintl@gmail.com</t>
  </si>
  <si>
    <t>ALL TYPES OF CARPETS &amp; DARI</t>
  </si>
  <si>
    <t>1513002384</t>
  </si>
  <si>
    <t>R E EXPORTS</t>
  </si>
  <si>
    <t>1. MOHAMMAD KHALID (Parnter) 2.  ZOHAIB ANWAR 3. MOHAMMAD SHUMAIR ANWAR 4. SABA AKHTAR</t>
  </si>
  <si>
    <t>88/74 NO. 24 HINDUSTAN TANNERY COMPOUND JAJMAU KANPUR-208010</t>
  </si>
  <si>
    <t>zohaib@ruksh.in</t>
  </si>
  <si>
    <t>HARNESS &amp; SADDLERY, LEATHER GOODS, SHOES AND SHOE UPPER</t>
  </si>
  <si>
    <t>0609001698</t>
  </si>
  <si>
    <t xml:space="preserve"> MARUDHAR FASHIONS</t>
  </si>
  <si>
    <t>1. RADHESHYAM SHIVKISHAN RATHI (Partner) 2.  SHIVKISHAN RATHI 3. MANMOHAN</t>
  </si>
  <si>
    <t xml:space="preserve">GOSAIPURA ROAD, VINDHYACHAL, MIRZAPUR- 231307 </t>
  </si>
  <si>
    <t>CHETAN.AGRAWAL@KALEEN-INDIA.COM</t>
  </si>
  <si>
    <t xml:space="preserve"> HANDMADE WOOLLEN CARPETS AND DURRIES</t>
  </si>
  <si>
    <t>0390016390</t>
  </si>
  <si>
    <t>RAS Polytex Private Limited</t>
  </si>
  <si>
    <t>1. Ramesh Kumar Chaudhary (Director) 2. Amit Chaudhary 3. Gautam Chaudhary 4. Pritu Chaudhary</t>
  </si>
  <si>
    <t>8th Floor, B-Block Vinayak Plaza, Maldahiya Crossing, Varanasi - 221001</t>
  </si>
  <si>
    <t xml:space="preserve"> sales@raspoly.com</t>
  </si>
  <si>
    <t xml:space="preserve"> Manufacture and sale of PP Woven Sacks(laminated/unlaminated),BOPP Bags, Flexible Intermediate Bulk Containers and PP Woven fabrics</t>
  </si>
  <si>
    <t>1508002924</t>
  </si>
  <si>
    <t>R R TRENDS PRIVATE LIMITED</t>
  </si>
  <si>
    <t>1. MR RAJESH KATYAL (Director) 2. RAKESH KATYAL 3. VAIBHAV KATYAL</t>
  </si>
  <si>
    <t>D-86, East of Kailash, Delhi -110065</t>
  </si>
  <si>
    <t>hodadmin@rrtrends.com</t>
  </si>
  <si>
    <t>0588082465</t>
  </si>
  <si>
    <t>JAI INTERNATIONAL</t>
  </si>
  <si>
    <t>1. ANUP TANEJA (Partner) 2 KAMAL TANEJA (Partner)</t>
  </si>
  <si>
    <t>123/356 FAZALGANJ KANPUR 208012</t>
  </si>
  <si>
    <t>accounts@jaiinternational.biz</t>
  </si>
  <si>
    <t xml:space="preserve"> Manufacturer &amp; exports of Footwear and Footwear components</t>
  </si>
  <si>
    <t>0607005548</t>
  </si>
  <si>
    <t>Rashish Enterprises</t>
  </si>
  <si>
    <t xml:space="preserve"> Anita Sadh (Proprietor)</t>
  </si>
  <si>
    <t>C-185, Sector-63, Noida-U.P.</t>
  </si>
  <si>
    <t>rashish@rashish.com</t>
  </si>
  <si>
    <t xml:space="preserve"> Bag, Scarves</t>
  </si>
  <si>
    <t xml:space="preserve"> 0513065211</t>
  </si>
  <si>
    <t>WOOD ART</t>
  </si>
  <si>
    <t xml:space="preserve"> MOHAMAMD NAVED (Proprietor)</t>
  </si>
  <si>
    <t>nadeem colony,near chunna bhatta ,eidgah road, saharanpur-247001</t>
  </si>
  <si>
    <t xml:space="preserve"> jozie.4u@gmail.com</t>
  </si>
  <si>
    <t>wooden handicrafts , candle holder,tray,photo frames,mirror frames,lantern,Christmas decor</t>
  </si>
  <si>
    <t>3315006628</t>
  </si>
  <si>
    <t>S.PAUL</t>
  </si>
  <si>
    <t>ESTHER SHEILA PAUL (Proprietor)</t>
  </si>
  <si>
    <t>C 26/35-15 Ramkatora Compound, VARANASI - 221001</t>
  </si>
  <si>
    <t>spaulrugs@gmail.com</t>
  </si>
  <si>
    <t xml:space="preserve"> MANUFACTURER ABD EXPORTER OF HANDMADE CARPETS AND DURRIES</t>
  </si>
  <si>
    <t xml:space="preserve"> 1588002519</t>
  </si>
  <si>
    <t>EASTERN INTERNATIONAL</t>
  </si>
  <si>
    <t>1.  MOHAMMAD ANAS (Partner) 2. ROOHI GAUHAR (Partner)</t>
  </si>
  <si>
    <t>2A-(1-B) GAJJU PURWA PURANI CHUNGI JAJMAU KANPUR 208010</t>
  </si>
  <si>
    <t>anas@easterninternational.net.in</t>
  </si>
  <si>
    <t>SADDLERY PET TOYS LEATHER GOODS CAP</t>
  </si>
  <si>
    <t>AAHFE3866D</t>
  </si>
  <si>
    <t xml:space="preserve">Avid Apparel Industries </t>
  </si>
  <si>
    <t>1.  Kurisunkal Kuriakose Thomas (Partner) 2. Sheeba Thomas</t>
  </si>
  <si>
    <t xml:space="preserve">B-17 Sector-58 Noida, Gautam Budddha Nagar Uttar Pradesh pin -201301 </t>
  </si>
  <si>
    <t>thomas@avidapparels.com</t>
  </si>
  <si>
    <t>Ready made Garments</t>
  </si>
  <si>
    <t>0588152811</t>
  </si>
  <si>
    <t xml:space="preserve">Jujan Markfin Pvt. Ltd. </t>
  </si>
  <si>
    <t>1.  Naresh Gupta (Director) 2. Renu Gupta 3. Rishi Gupta 4. Sharan Gupta</t>
  </si>
  <si>
    <t>B-19, sector-4, Noida-201301 Gautam Budh Nagar</t>
  </si>
  <si>
    <t>9810044457, 9810012320, 9810086444</t>
  </si>
  <si>
    <t>hr1@jujanmarkfin.com, accounts@jujanmarkfin.com</t>
  </si>
  <si>
    <t>0596068352</t>
  </si>
  <si>
    <t>Fabstract Clothing India Pvt. Ltd.</t>
  </si>
  <si>
    <t>1.  Nitin Batra (Director) 2. Om Prakash Chawla</t>
  </si>
  <si>
    <t>C-57, Hosiery Complex, phase-II, Extension Gautam Budh Nagar Noida-201305</t>
  </si>
  <si>
    <t>9811050615,  9810129981</t>
  </si>
  <si>
    <t>chawla@fcipl.net</t>
  </si>
  <si>
    <t>Knitted &amp; Woven Ready made garments</t>
  </si>
  <si>
    <t>0599018691</t>
  </si>
  <si>
    <t>RK IMPEX INC</t>
  </si>
  <si>
    <t>1.  RAJAT SINGHAL (Partner) 2. SMITA SINGHAL 3. PARTH SINGHAL</t>
  </si>
  <si>
    <t xml:space="preserve">VILLAGE NANPUR, CHANDAUSI ROAD, TEHSIL BILARI, MORADABAD </t>
  </si>
  <si>
    <t>rkimpexinc@gmail.com</t>
  </si>
  <si>
    <t>manufacturer of iron art ware , brass art ware , wooden decor and other Indian handicrafts</t>
  </si>
  <si>
    <t>AAVFR8005R</t>
  </si>
  <si>
    <t>Bharti Industries</t>
  </si>
  <si>
    <t>LILAWATI JHA (Proprietor)</t>
  </si>
  <si>
    <t>D-2, Industrial Area, Nand Gaon Road, Kosi Kalan Mathura (U.P) 281403.</t>
  </si>
  <si>
    <t>9568008765, 8171944449</t>
  </si>
  <si>
    <t>info@bhartiindustries.in</t>
  </si>
  <si>
    <t>AUTOMOTIVE BATTERY, TUBULAR BATTERY, GEL BATTERY, AGM VRLA BATTERY, LEAD ACID BATTERY AND OTHER ELECTRIC ACCUMULATORS</t>
  </si>
  <si>
    <t xml:space="preserve"> ACAPL1409J</t>
  </si>
  <si>
    <t xml:space="preserve"> Messianic Clothing Pvt. Ltd.</t>
  </si>
  <si>
    <t>1. Darshan Luthra (Director) 2.  Shashi Luthra 3. Prakul Luthra</t>
  </si>
  <si>
    <t>E-588 Flat No-205 Greater Kailash II New Delhi-110048</t>
  </si>
  <si>
    <t>9810043999, 9810013998, 9811115775</t>
  </si>
  <si>
    <t>darshanluthra@messianic.co.in</t>
  </si>
  <si>
    <t>Ready made garments</t>
  </si>
  <si>
    <t>0513054928</t>
  </si>
  <si>
    <t>Sai Creations</t>
  </si>
  <si>
    <t>1.  Raj Kumar (Partner) 2.  Rani Anita (Partner)</t>
  </si>
  <si>
    <t>D-134 Sector 63 Noida-201301</t>
  </si>
  <si>
    <t xml:space="preserve">9999966819, </t>
  </si>
  <si>
    <t>raj@saicreations.co.in</t>
  </si>
  <si>
    <t>Ready made garments/Handicraft/Fashion Accessories</t>
  </si>
  <si>
    <t>0505089084</t>
  </si>
  <si>
    <t>Cornell Overseas Pvt. Ltd.</t>
  </si>
  <si>
    <t>1. April Florence Cornell (Director) 2.  Harpreet Kaur Sindhu 3. Satish Kumar 4. Cameron Cornell 5.  Kelly Sydney Seaton Cornell 6. Lee Cornell</t>
  </si>
  <si>
    <t>B-32, Sector-65 Noida-201301</t>
  </si>
  <si>
    <t xml:space="preserve"> satish@cornell-overseas.co.in</t>
  </si>
  <si>
    <t>Cotton Made</t>
  </si>
  <si>
    <t>0591037980</t>
  </si>
  <si>
    <t>Magnolia Martinique Clothing Pvt. Ltd.</t>
  </si>
  <si>
    <t>1. Siddharth Mohan (Director) 2. Himanshu Kamboj 3. Neelam Mohan</t>
  </si>
  <si>
    <t>D-36 1st floor, okhla Indl. Area, phase-I New Delhi-110020</t>
  </si>
  <si>
    <t xml:space="preserve"> himanshu@magnoliablossom.com</t>
  </si>
  <si>
    <t xml:space="preserve"> 0508009251</t>
  </si>
  <si>
    <t xml:space="preserve"> Crimson</t>
  </si>
  <si>
    <t>1.  Abhimanyu Nath (Partner) 2.  Deepshikha Nath</t>
  </si>
  <si>
    <t>C-188 Hosiery complex phase II Noida</t>
  </si>
  <si>
    <t>9899409650,  9811021244</t>
  </si>
  <si>
    <t xml:space="preserve"> accounts@crimsonindia.com</t>
  </si>
  <si>
    <t>0505041294</t>
  </si>
  <si>
    <t>UPPER INDIA TANNING INDUSTRIES</t>
  </si>
  <si>
    <t xml:space="preserve">1.  Mohammad Isa (Partner) 2 ZOYA FATIMA  3. SABA YAHYA </t>
  </si>
  <si>
    <t>38/32 SHEETLA BAZAR ROAD, NEAR JAJMAU POST OFFICE, JAJMAU , KANPUR</t>
  </si>
  <si>
    <t>export@uitind.com</t>
  </si>
  <si>
    <t>FINISHED LEATHER &amp; LEATHER PRODUCTS/SHOE &amp; SHOE UPPERS</t>
  </si>
  <si>
    <t>0607005769</t>
  </si>
  <si>
    <t>DWARIKA RICE MILL LIMITED</t>
  </si>
  <si>
    <t>1. RAJ KUMAR RATHI (Director) 2. SUSHIL KUMAR MAHESHWARI 3.  MRIDUL KUMAR MAHESHWARI</t>
  </si>
  <si>
    <t>PLOT NO.D-3,SITE NO.1,INDUSTRIAL AREA,UNNAO,U.P.-209801</t>
  </si>
  <si>
    <t>MLMPSANJAY@REDIFFMAIL.COM</t>
  </si>
  <si>
    <t>RICE</t>
  </si>
  <si>
    <t>0611004518</t>
  </si>
  <si>
    <t xml:space="preserve">Fragrant India </t>
  </si>
  <si>
    <t>Kannuaj</t>
  </si>
  <si>
    <t>Gautam Shukla (Proprietor)</t>
  </si>
  <si>
    <t xml:space="preserve">House of natural Products, Mohalla- Holi, Kannauj-209725 </t>
  </si>
  <si>
    <t>gautam.mktg@gmail.com</t>
  </si>
  <si>
    <t>Attar, essential oils , Rose water, Gulkand</t>
  </si>
  <si>
    <t>BDAPS8336K</t>
  </si>
  <si>
    <t xml:space="preserve">Marjane Footwear Pvt. Ltd. </t>
  </si>
  <si>
    <t>1. ASAD MUZAFFAR(Partner) 2. SYYEDAH RAIHANA FATMA</t>
  </si>
  <si>
    <t>LIG 231 KDA Ganga Vihar Jajmau Kanpur 208010</t>
  </si>
  <si>
    <t>friend.asad@gmail.com</t>
  </si>
  <si>
    <t>Leather Footwear, Saddlery &amp; Harness</t>
  </si>
  <si>
    <t>0613006356</t>
  </si>
  <si>
    <t xml:space="preserve">VIRAJ EXPORTS PVT LTD </t>
  </si>
  <si>
    <t>1. SHIV BHARGAVA (Director) 2.  SANJAY PALIWAL</t>
  </si>
  <si>
    <t>C-41, SECTOR-57, NOIDA-201301</t>
  </si>
  <si>
    <t>8287580892, 9810007802, 9312722287</t>
  </si>
  <si>
    <t>anilbhatt@virajexports.com</t>
  </si>
  <si>
    <t>MANUFACTURING READYMADE GARMENTS FOR EXPORTS</t>
  </si>
  <si>
    <t>0501066756</t>
  </si>
  <si>
    <t xml:space="preserve"> R. R. Hastkala Udyog Pvt. Ltd.</t>
  </si>
  <si>
    <t>Vikas Mehra (Director)</t>
  </si>
  <si>
    <t>C-108 &amp; 109 sector-65 Noida-201301</t>
  </si>
  <si>
    <t xml:space="preserve"> hastkala@gmail.com</t>
  </si>
  <si>
    <t>Scarf, Shawls, Pareos, Kikoys garments</t>
  </si>
  <si>
    <t>0506016498</t>
  </si>
  <si>
    <t>Team Krian</t>
  </si>
  <si>
    <t>1.  Vivek Gupta (Director) 2. Kavita Gupta</t>
  </si>
  <si>
    <t>D-11/16, EPIP kasna, greater noida</t>
  </si>
  <si>
    <t>vivek@teamkrian.com</t>
  </si>
  <si>
    <t xml:space="preserve"> Ladies and children readymade garments</t>
  </si>
  <si>
    <t>0502039272</t>
  </si>
  <si>
    <t>THE KAM COMPANY</t>
  </si>
  <si>
    <t>1. ARJUN MANCHANDA (Partner) 2. KARAN MANCHANDA (Partner)</t>
  </si>
  <si>
    <t>C- 18 A, HARTHALA INDUSTRIAL ESTATE, MORADABAD 244001</t>
  </si>
  <si>
    <t>9997194040, 8979212222</t>
  </si>
  <si>
    <t>arjun@thekamcompany.com</t>
  </si>
  <si>
    <t xml:space="preserve"> Basic Metal- Brass, Aluminium, Casting of Iron and Steel , Lighting Lamps, Glass, Finishing, Packing, etc</t>
  </si>
  <si>
    <t>2910002934</t>
  </si>
  <si>
    <t>GANGES APPAREL INDIA PVT LTD</t>
  </si>
  <si>
    <t>1. PUSHKAR PORWAL (Director) 2. KAUSHAL PORWAL 3. KUMODINI GUPTA</t>
  </si>
  <si>
    <t>F22 APPAREL PARK ,UPSIDC, ROOMA INDUSTRIAL AREA ,KANPUR-208001</t>
  </si>
  <si>
    <t>9506221111, 7309661111, 9889868888</t>
  </si>
  <si>
    <t>gangesapparel@gmail.com</t>
  </si>
  <si>
    <t xml:space="preserve"> Manufacturer of Ready made garments of Mens, Womens &amp; Kids' in Knitted &amp; Woven categories</t>
  </si>
  <si>
    <t>0613001061</t>
  </si>
  <si>
    <t xml:space="preserve">RIZWAN RUGS </t>
  </si>
  <si>
    <t>1. RIZWAN AHMAD (Partner) 2. MOHD. AHSAN 3. EHTESHAM ANSARI 4. FAIZAN AHMAD 5. ZESHAN AHMAD</t>
  </si>
  <si>
    <t>MOHALLA BAGAICHA KHAMARIYA</t>
  </si>
  <si>
    <t>9839793572, 7565935915, 9650324023</t>
  </si>
  <si>
    <t>RIZWANRUGS@GMAIL.COM</t>
  </si>
  <si>
    <t>1509004360</t>
  </si>
  <si>
    <t xml:space="preserve">PRECISION TOOLS AND HARDWARE </t>
  </si>
  <si>
    <t>PIYUSH AGARWAL (Proprietor)</t>
  </si>
  <si>
    <t xml:space="preserve">10/2, DELHI GATE, ALIGARH, UTTAR PRADESH-202001 </t>
  </si>
  <si>
    <t>9927089296, 9837007344</t>
  </si>
  <si>
    <t>pankaj@precisionbrass.in</t>
  </si>
  <si>
    <t>FURNITURE AND FITTINGS HARDWARE</t>
  </si>
  <si>
    <t>0688012094</t>
  </si>
  <si>
    <t>Safe Consultants Pvt. Ltd.</t>
  </si>
  <si>
    <t>1.  Pradeep Kumar Saraogi (Director) 2.  Ajanta Saraogi</t>
  </si>
  <si>
    <t>B-34, Sector-88, Phase-II Noida, Dist. G.B. Nagar 201305</t>
  </si>
  <si>
    <t>shipping@juvination.com</t>
  </si>
  <si>
    <t>Readymade garments</t>
  </si>
  <si>
    <t>0509054439</t>
  </si>
  <si>
    <t>NIRWAANI GLOBAL</t>
  </si>
  <si>
    <t xml:space="preserve"> KAMALJIT KAUR (Proprietor)</t>
  </si>
  <si>
    <t>C-142, HOSIERY COMPLEX, PHASE 2 EXTENSION, NOIDA, GAUTAM BUDDHA NAGAR-201305, UTTAR PRADESH</t>
  </si>
  <si>
    <t>9810710000, 9910306990</t>
  </si>
  <si>
    <t>info@nirwaaniglobal.com</t>
  </si>
  <si>
    <t>MANUFACTURER AND EXPORTER OF ALL TYPE OF READYMADE GARMENTS, MASKS, PPE KITS &amp; ALL OTHER RELATED ITEMS</t>
  </si>
  <si>
    <t>FMGPK6887L</t>
  </si>
  <si>
    <t xml:space="preserve"> Vrinda Exim Inc</t>
  </si>
  <si>
    <t>1.  Vikas Gupta (Partner) 2.  Mohit Gupta</t>
  </si>
  <si>
    <t>D-43, sector-63, noida-201301</t>
  </si>
  <si>
    <t>vikas@vrindaexim.com</t>
  </si>
  <si>
    <t>0514053321</t>
  </si>
  <si>
    <t xml:space="preserve">SATKARTAR CLOTHING CO. </t>
  </si>
  <si>
    <t>1.  SANJAY GULATI (Partner) 2.  SHIVPAL GULATI 3. SUKHDEV SINGH SAINI</t>
  </si>
  <si>
    <t>F-43, SECTOR-06, NOIDA-201301</t>
  </si>
  <si>
    <t>9990018884, 9810007297, 9990018884</t>
  </si>
  <si>
    <t>shivpal@satkartargroup.com</t>
  </si>
  <si>
    <t>HI FASHION READYMADE GARMENTS FOR WOMEN'S</t>
  </si>
  <si>
    <t>0507026471</t>
  </si>
  <si>
    <t xml:space="preserve"> Opera Global Pvt. Ltd.</t>
  </si>
  <si>
    <t>1.  Rakesh verma (Director) 2. Ritin kainth 3.  Shailendra Kumar Singh</t>
  </si>
  <si>
    <t>C-15/16/17, sector-59, Noida U.P.</t>
  </si>
  <si>
    <t>9873180810,  9868351454, 9971995752</t>
  </si>
  <si>
    <t>skumar@operaglobal.com</t>
  </si>
  <si>
    <t>0596021151</t>
  </si>
  <si>
    <t xml:space="preserve"> Sawhney Fashions</t>
  </si>
  <si>
    <t>1. Arvind Singh Sawhney (Partner) 2.  Simmer Sahni</t>
  </si>
  <si>
    <t>A-21, sector 6, Noida Gautam Budh Nagar-201301</t>
  </si>
  <si>
    <t xml:space="preserve"> 9811086071,  9810633545</t>
  </si>
  <si>
    <t>sf@sawhneyfashions.in</t>
  </si>
  <si>
    <t>Apperel and acessories</t>
  </si>
  <si>
    <t>0516522591</t>
  </si>
  <si>
    <t>Rag Trade India Pvt. Ltd.</t>
  </si>
  <si>
    <t>1.  Sunil Bhargwa (Partner) 2.   Neeru Bhargwa</t>
  </si>
  <si>
    <t>A-168, sector-63, Noida</t>
  </si>
  <si>
    <t xml:space="preserve"> 9811020157, 9810150784</t>
  </si>
  <si>
    <t>rti@ragtradeindia.com</t>
  </si>
  <si>
    <t>0593062272</t>
  </si>
  <si>
    <t xml:space="preserve"> SND INC</t>
  </si>
  <si>
    <t>1.  Vikas Gupta (Partner) 2. Aparna Gupta (Partner)</t>
  </si>
  <si>
    <t xml:space="preserve">C-140/141 Hosiery Complex phase-2 Noida G.B. Nagar </t>
  </si>
  <si>
    <t>9717991471, 9811044440, 9810520531</t>
  </si>
  <si>
    <t>diwakar@sndinc.org</t>
  </si>
  <si>
    <t>ADZFS7461F</t>
  </si>
  <si>
    <t xml:space="preserve"> RAMA AND CO.</t>
  </si>
  <si>
    <t>RAMA SHANKER VERMA (Proprietor)</t>
  </si>
  <si>
    <t>28/8, KANS GATE, GOKUL PURA,AGRA-282002</t>
  </si>
  <si>
    <t xml:space="preserve">9837020550, </t>
  </si>
  <si>
    <t xml:space="preserve"> dharmander@gmail.com</t>
  </si>
  <si>
    <t>STONE AND MARBLE HANDICRAFTS ITEMS</t>
  </si>
  <si>
    <t>0689009399</t>
  </si>
  <si>
    <t xml:space="preserve"> UNRIVALED DESIGN GROUP</t>
  </si>
  <si>
    <t>1.  SUNNY DHAWAN (Partner) 2. ANIL KUMAR DHAWAN 3. SHASHI DHAWAN  4. HIMANSHU DHAWAN</t>
  </si>
  <si>
    <t>BEHIND HOTEL DRIVE IN 24, GALI NO. 2, DELHI ROAD, MORADABAD-244001</t>
  </si>
  <si>
    <t xml:space="preserve">9634372989, </t>
  </si>
  <si>
    <t>himanshu99dhawan@gmail.com</t>
  </si>
  <si>
    <t xml:space="preserve"> INDIAN HANDICRAFTS ITEMS</t>
  </si>
  <si>
    <t>2912001293</t>
  </si>
  <si>
    <t xml:space="preserve"> WEAVERS KNOT</t>
  </si>
  <si>
    <t>1.  SALMAN AHMAD (Partner) 2. AJMAL FIROZ</t>
  </si>
  <si>
    <t>DAROPUR BHADOHI</t>
  </si>
  <si>
    <t xml:space="preserve"> 9984132020, 9889135185</t>
  </si>
  <si>
    <t>weaversknot3@gmail.com</t>
  </si>
  <si>
    <t xml:space="preserve"> woollen carpet</t>
  </si>
  <si>
    <t xml:space="preserve"> 1514003490</t>
  </si>
  <si>
    <t xml:space="preserve"> Pooja International</t>
  </si>
  <si>
    <t>1.  Rajat Kumar (Proprietor)</t>
  </si>
  <si>
    <t>Plot No. A-20, Sector-64, Noida G.B. Nagar, U.P. 201301</t>
  </si>
  <si>
    <t>9818299229,  8076461520</t>
  </si>
  <si>
    <t>neeraj@poojaintl.com</t>
  </si>
  <si>
    <t>0588018147</t>
  </si>
  <si>
    <t xml:space="preserve">RATERIA EXPORTS </t>
  </si>
  <si>
    <t>ANIL KUMAR AGARWAL(Proprietor)</t>
  </si>
  <si>
    <t>RATERIA EXPORTS , A-24-25 , SECTOR-58 , NOIDA -201301, UP , INDIA . +91-0120-4543651</t>
  </si>
  <si>
    <t>9999667262,  9910249603</t>
  </si>
  <si>
    <t>kapil@rateria.com</t>
  </si>
  <si>
    <t>HOME FURNISHING GOODS MANUFACTURER &amp; EXPORTER OF THE PRODUCTS LIKE DECORATIVE CUSHIONS , BED SHEETS , BEDCOVERS , QUILTED BEDSPREADS , QUILTS , DUVET COVERS , CURTAINS</t>
  </si>
  <si>
    <t>0592039595</t>
  </si>
  <si>
    <t xml:space="preserve">VGS OVERSEAS PRIVATE LIMITED </t>
  </si>
  <si>
    <t>1.  PRIYANKA JAIN (Director) 2.  SHILPA MEHARA</t>
  </si>
  <si>
    <t>b-6 shalimar enclave kamla nagar agra-282005</t>
  </si>
  <si>
    <t xml:space="preserve"> 8218351389,  9654546515</t>
  </si>
  <si>
    <t>vikashjain13@gmail.com</t>
  </si>
  <si>
    <t>glassware handicraft for home decor</t>
  </si>
  <si>
    <t>AAHCV0095J</t>
  </si>
  <si>
    <t>N Y Apparels Pvt. Ltd.</t>
  </si>
  <si>
    <t>1.  Nimesh Kumar Sadh (Director) 2.  Yogesh Sadh</t>
  </si>
  <si>
    <t>D-81 Sector 63 Noida Gautambudh nagar-201301</t>
  </si>
  <si>
    <t>9810826486, 9810337500</t>
  </si>
  <si>
    <t>nimesh@npinternational.in</t>
  </si>
  <si>
    <t xml:space="preserve"> Readymade Garments</t>
  </si>
  <si>
    <t xml:space="preserve"> 0512006075</t>
  </si>
  <si>
    <t xml:space="preserve">Strawberry Studio Exports Pvt. Ltd. </t>
  </si>
  <si>
    <t>1.  Mr. Atul Ruparelia (Director) 2.  Mr. Hemant Ruparelia 3. Mr. Hiren Ruparelia</t>
  </si>
  <si>
    <t xml:space="preserve"> hemant@strawberry-studio.com</t>
  </si>
  <si>
    <t>hemant@strawberry-studio.com</t>
  </si>
  <si>
    <t xml:space="preserve"> Kids garments</t>
  </si>
  <si>
    <t>0501029788</t>
  </si>
  <si>
    <t>Chander Creations</t>
  </si>
  <si>
    <t>1.  Navin kukreja (Partner) 2. Neeraj kukreja</t>
  </si>
  <si>
    <t>B-30 &amp; 31, Sector-2 Noida (U.P.) 201301</t>
  </si>
  <si>
    <t>9810038011,  9810062240</t>
  </si>
  <si>
    <t xml:space="preserve"> chandercreations@chandercreations.com</t>
  </si>
  <si>
    <t>0588178292</t>
  </si>
  <si>
    <t xml:space="preserve"> Go Ip Global Services Private Limited</t>
  </si>
  <si>
    <t>1.  Anil Mittal (Director) 2. Arvind Kumar Goel</t>
  </si>
  <si>
    <t>H-68, Sector 63, Noida 201301</t>
  </si>
  <si>
    <t>arvind.goel@goip.in</t>
  </si>
  <si>
    <t>1. Wireless-wifi, Optical fiber and other allied Networking Products, 2. Security and Surveillance</t>
  </si>
  <si>
    <t>0597042471</t>
  </si>
  <si>
    <t>APEX OVERSEAS GROUP</t>
  </si>
  <si>
    <t xml:space="preserve"> ADIL KHAN (Proprietor)</t>
  </si>
  <si>
    <t>VILLAGE NOORPUR , NEAR MARQUE IMPEX, BILARI CHANDAUSI ROAD, MORADABAD-244001</t>
  </si>
  <si>
    <t xml:space="preserve">9760707692, </t>
  </si>
  <si>
    <t xml:space="preserve"> apexoverseasgroup@gmail.com</t>
  </si>
  <si>
    <t>HANDICRAFT ARTWARES OF IRON, ALUMINIUM, S.STEEL, WOOD &amp; OTHER INDIAN HANDICRAFT</t>
  </si>
  <si>
    <t xml:space="preserve"> 2908002191</t>
  </si>
  <si>
    <t>OM METAL ENTERPRISES</t>
  </si>
  <si>
    <t xml:space="preserve"> CHARAN SINGH (Partner)</t>
  </si>
  <si>
    <t>OPP. WATER TANK, LAKRI FAZALPUR,MINI BY PASS,MORADABAD-244001</t>
  </si>
  <si>
    <t xml:space="preserve"> 9760012741, </t>
  </si>
  <si>
    <t>ommetalsindia@gmail.com</t>
  </si>
  <si>
    <t xml:space="preserve"> HANDICRAFTS OF IRON,BRASS,ALUMINIUM,STEEL AND WOOD ARTWARES</t>
  </si>
  <si>
    <t>2915000361</t>
  </si>
  <si>
    <t xml:space="preserve">Silver Apparels Prop. Silver apparels </t>
  </si>
  <si>
    <t>1.  Niraj Pugalia (Director) 2. Ashok kumar Bhaiya 3.  Sarla Bhaiya 4.  Ajit kumar pugalia</t>
  </si>
  <si>
    <t xml:space="preserve">B-17,Sector-59, Noida-201301 </t>
  </si>
  <si>
    <t xml:space="preserve">www.silverapparels.com </t>
  </si>
  <si>
    <t>Ladies ready made garments</t>
  </si>
  <si>
    <t>0209027461</t>
  </si>
  <si>
    <t>JAIRAM INTERNATIONAL</t>
  </si>
  <si>
    <t>Satish Chand Gupta (Partner) 2. Shilpi Gupta</t>
  </si>
  <si>
    <t xml:space="preserve">6/1A/6 Bhagya Nagar, Bye Pass Mathura Road, Agra </t>
  </si>
  <si>
    <t>7055353333, 8171147111</t>
  </si>
  <si>
    <t>suryanshagarwal@jairamintl.com</t>
  </si>
  <si>
    <t>Handicrafts items of Stone, Marble, Wood, Metal,Glass &amp; Quartz and Home Furnishing items etc</t>
  </si>
  <si>
    <t>0617500215</t>
  </si>
  <si>
    <t xml:space="preserve">Limra Handicrafts </t>
  </si>
  <si>
    <t>Mobeen Ahmad (Proprietor)</t>
  </si>
  <si>
    <t xml:space="preserve">11/1386 Gali Adal Garh Mehandi Sarai, Saharanpur </t>
  </si>
  <si>
    <t xml:space="preserve">9359196363, </t>
  </si>
  <si>
    <t>limrahandicrafts81@gmail.com</t>
  </si>
  <si>
    <t>Wooden Parts &amp; Articles</t>
  </si>
  <si>
    <t>ALTPA1338F</t>
  </si>
  <si>
    <t xml:space="preserve">AHMED COLLECTION INC </t>
  </si>
  <si>
    <t>1.  HAMMAD AHMED (Partner) 2. DANYAL AHMED 3. SHABNAM AHMED</t>
  </si>
  <si>
    <t xml:space="preserve">LAL MASJID ROAD BARA SHAH SAFA , MORADABAD </t>
  </si>
  <si>
    <t xml:space="preserve">7505588964,   </t>
  </si>
  <si>
    <t>ahmedcollections.india@gmail.com</t>
  </si>
  <si>
    <t>HANDICRAFTS OF BRASS/IRON/STEEL/ALUMINIUM /COPPER ARTWARES</t>
  </si>
  <si>
    <t>2915002665</t>
  </si>
  <si>
    <t xml:space="preserve">Dimple Creations Pvt. </t>
  </si>
  <si>
    <t>1. RAVIJA NAYYAR DUGGAL (Director)</t>
  </si>
  <si>
    <t>shipping@dimplecreations.com</t>
  </si>
  <si>
    <t>9811014148, 9810704070</t>
  </si>
  <si>
    <t>Manufacturing and exporting of ladies/kids garments</t>
  </si>
  <si>
    <t>0588060763</t>
  </si>
  <si>
    <t xml:space="preserve">ANURAJ EXPORTS </t>
  </si>
  <si>
    <t>1. DEEPAK DASHRATH DHAWALE (Partner) 2. HARIRAJ SINGH</t>
  </si>
  <si>
    <t xml:space="preserve">NEAR HINDUSTAN PRESS, LAKRI FAZALPUR, DELHI ROAD, MORADABAD-UP-244001 </t>
  </si>
  <si>
    <t xml:space="preserve">9837048795, </t>
  </si>
  <si>
    <t>merchant1@anurajexports.com</t>
  </si>
  <si>
    <t>MANUFACTURER OF INDIAN HANDICRAFT ITEMS OF METALS AND WOOD ETC</t>
  </si>
  <si>
    <t>2912002958</t>
  </si>
  <si>
    <t xml:space="preserve">Fine Exports </t>
  </si>
  <si>
    <t>Nabeel Khan (Proprietor)</t>
  </si>
  <si>
    <t xml:space="preserve">Habib Garh Road, Azad Colon, Saharanpur </t>
  </si>
  <si>
    <t>9634991661`</t>
  </si>
  <si>
    <t>NaKhan@fineexport.in</t>
  </si>
  <si>
    <t>3314005156</t>
  </si>
  <si>
    <t xml:space="preserve">ALLIED LEATHER FINISHERS PRIVATE LIMITED </t>
  </si>
  <si>
    <t>1. NAFIS AZMAT (Director) 2. NADEEM AZMAT 3. NAUSHAD</t>
  </si>
  <si>
    <t xml:space="preserve">187-A(8) POKHARPUR ,SIR IQBAL STREET JAJMAU KANPUR 208010 </t>
  </si>
  <si>
    <t xml:space="preserve">9919101725, 9839068509
</t>
  </si>
  <si>
    <t>alliedleather.export@hotmail.com</t>
  </si>
  <si>
    <t>leather GOODS SHOES SHOE UPPER</t>
  </si>
  <si>
    <t>0688003109</t>
  </si>
  <si>
    <t xml:space="preserve">INDIAN TRUNK </t>
  </si>
  <si>
    <t xml:space="preserve"> SHUBHAM JAIN (Proprietor)</t>
  </si>
  <si>
    <t xml:space="preserve">448/1228 Kalyanpuri Colony, Thakurganj, Lucknow </t>
  </si>
  <si>
    <t xml:space="preserve">7800168849, </t>
  </si>
  <si>
    <t>SHUBHAM272@GMAIL.COM</t>
  </si>
  <si>
    <t>Lucknow Chikankari</t>
  </si>
  <si>
    <t>APLPJ2116C</t>
  </si>
  <si>
    <t xml:space="preserve">GOODEARTH INDIA </t>
  </si>
  <si>
    <t xml:space="preserve">1. NAVEEN KAPUR (Partner) 2. UDAYAN KAPUR 3.  RESHMA KAPUR  4. ARMAAN KAPUR </t>
  </si>
  <si>
    <t>C-17, SECTOR-65, NOIDA-201301, GAUTAMBUDH NAGAR</t>
  </si>
  <si>
    <t xml:space="preserve">9212236422, 9810044028, 9871806867, </t>
  </si>
  <si>
    <t>logistics@goodearthindia.net</t>
  </si>
  <si>
    <t>EXPORT OF WEARING APPAREL ( READYMADE GARMENTS )</t>
  </si>
  <si>
    <t>0512022461</t>
  </si>
  <si>
    <t xml:space="preserve">Shree Bharat International Pvt. Ltd </t>
  </si>
  <si>
    <t xml:space="preserve">1. Sanjay Aggarwal (Director) 2. Sadhana Aggarwal </t>
  </si>
  <si>
    <t>sanjay@sbil.biz</t>
  </si>
  <si>
    <t>0588144436</t>
  </si>
  <si>
    <t>GOYAL EXPORTS</t>
  </si>
  <si>
    <t>RAM GOPAL GOYAL (Proprietor)</t>
  </si>
  <si>
    <t xml:space="preserve">DAROPUR, NEAR RAMLEELA GROUND, BHADOHI U.P., INDIA </t>
  </si>
  <si>
    <t>9335788352, 9335723021</t>
  </si>
  <si>
    <t>goyalexportsbdh@gmail.com</t>
  </si>
  <si>
    <t>HANDMADE CARPETS, RUGS AND DRUGGETS</t>
  </si>
  <si>
    <t>1594001791</t>
  </si>
  <si>
    <t xml:space="preserve">Elitz Lifestyle Pvt. Ltd. </t>
  </si>
  <si>
    <t xml:space="preserve">1. Sandeep Kumar Arora (Director) 2. Sweety Arora </t>
  </si>
  <si>
    <t xml:space="preserve">B-125, Sector-67, Noida </t>
  </si>
  <si>
    <t>9811229912, 8800177007</t>
  </si>
  <si>
    <t>sandeeparora32@gmail.com</t>
  </si>
  <si>
    <t>AAMCS9291C</t>
  </si>
  <si>
    <t xml:space="preserve">Speciality Merchandising Services Pvt. Ltd. </t>
  </si>
  <si>
    <t xml:space="preserve">1. Vishal Dhingra (Director), 2. Vikas Dhingra 3. Divya Dhingra </t>
  </si>
  <si>
    <t xml:space="preserve">40, poorvi marg 3rd floor vasant vihar, New Delhi-110057 </t>
  </si>
  <si>
    <t>9811016168, 9811041010, 9971088811, 9873990116</t>
  </si>
  <si>
    <t xml:space="preserve">info@speciality-india.com, vishal@speciality-global.com, vikas@speciality-india.com
, divya@dhingra.com
</t>
  </si>
  <si>
    <t>0597023107</t>
  </si>
  <si>
    <t>Certitude</t>
  </si>
  <si>
    <t xml:space="preserve">1. Deepak Kaicker (Partner) 2. Dhruv Kaicker </t>
  </si>
  <si>
    <t xml:space="preserve">B-64, Sector-83, Near-yakubpur, Ph-2 Noida </t>
  </si>
  <si>
    <t>9015283421, 9810010937, 9818087288</t>
  </si>
  <si>
    <t>hr1@certitude.net.in</t>
  </si>
  <si>
    <t>0511049668</t>
  </si>
  <si>
    <t xml:space="preserve">Lalwani International </t>
  </si>
  <si>
    <t>Hemant Lalwani  (Director)</t>
  </si>
  <si>
    <t xml:space="preserve">B-116, Sec-63, Noida </t>
  </si>
  <si>
    <t>accounts@hemantandnandita.in</t>
  </si>
  <si>
    <t>AAECP2432J</t>
  </si>
  <si>
    <t xml:space="preserve">General commerce ltd. </t>
  </si>
  <si>
    <t xml:space="preserve">1.  Aditya Nath (Director) 2. Ashish Nath  3. Anjala Nath </t>
  </si>
  <si>
    <t xml:space="preserve">100-A, Bangla Shaib marg, baird road, new Delhi </t>
  </si>
  <si>
    <t>9811103465, 9899972190, 9811103475</t>
  </si>
  <si>
    <t>nath.aditya@gmail.com</t>
  </si>
  <si>
    <t>0588035122</t>
  </si>
  <si>
    <t xml:space="preserve">Couple International Pvt. Ltd </t>
  </si>
  <si>
    <t>Ritu Raj Gupta  (Director)</t>
  </si>
  <si>
    <t xml:space="preserve">B-41, Sector-8 Noida-201301 </t>
  </si>
  <si>
    <t xml:space="preserve">www.coupleinternational.com </t>
  </si>
  <si>
    <t>0599050985</t>
  </si>
  <si>
    <t xml:space="preserve">Growel Impex pvt. Ltd </t>
  </si>
  <si>
    <t xml:space="preserve">1.  Sanjay Gulati (Director) 2. Komal Gulati 3. Meghna Gulati </t>
  </si>
  <si>
    <t xml:space="preserve">A-54, Sector-58, Noida </t>
  </si>
  <si>
    <t>9818899215, 7428555560 ,  9811647283</t>
  </si>
  <si>
    <t>shipping@growelimpex.com</t>
  </si>
  <si>
    <t>0514004401</t>
  </si>
  <si>
    <t xml:space="preserve">B.K. Fashions </t>
  </si>
  <si>
    <t>Ram Kishore Rathore  (Proprietor)</t>
  </si>
  <si>
    <t xml:space="preserve">B-105, Sector-67, Noida </t>
  </si>
  <si>
    <t>9810054861, 9811513694</t>
  </si>
  <si>
    <t>shipping@bkfashions.co.in</t>
  </si>
  <si>
    <t>0593065662</t>
  </si>
  <si>
    <t xml:space="preserve">Prudent Exim </t>
  </si>
  <si>
    <t xml:space="preserve">1. Saradindu Mahanty  (Partner) 2. Gautam Sinha  3. Alok Sinha </t>
  </si>
  <si>
    <t xml:space="preserve">A-54, Sector-8 Noida-201301 </t>
  </si>
  <si>
    <t>9811998203, 9818808306, 9312638179</t>
  </si>
  <si>
    <t>prudent@prudentexim.com</t>
  </si>
  <si>
    <t>0506026811</t>
  </si>
  <si>
    <t xml:space="preserve">Indo Slate Limited </t>
  </si>
  <si>
    <t>Gurmeet Singh  (Director)</t>
  </si>
  <si>
    <t xml:space="preserve">B-4 (epic) site-v surajpur industrial area, kasna G.B. Nagar </t>
  </si>
  <si>
    <t>9811097661, 9310480308</t>
  </si>
  <si>
    <t>4101000387</t>
  </si>
  <si>
    <t xml:space="preserve">Parc Designs Pvt. Ltd. </t>
  </si>
  <si>
    <t xml:space="preserve">Gurmeet Singh  (Director) 2. Alka Kapur  3. Omprakash Makam Suryanarayan </t>
  </si>
  <si>
    <t xml:space="preserve">A-15, Sector-83, Noida-201305 </t>
  </si>
  <si>
    <r>
      <t xml:space="preserve">9810808444, 9810044924,  </t>
    </r>
    <r>
      <rPr>
        <b/>
        <sz val="16"/>
        <color indexed="8"/>
        <rFont val="Calibri"/>
        <family val="2"/>
      </rPr>
      <t>9620475551</t>
    </r>
  </si>
  <si>
    <t>parmaarth.kanpur@parcdesigns.com</t>
  </si>
  <si>
    <t>AAJCP4734G</t>
  </si>
  <si>
    <t xml:space="preserve">Fashions 365 </t>
  </si>
  <si>
    <t xml:space="preserve">1. Kanwal Mago  (Partner) 2. Kapil Mage </t>
  </si>
  <si>
    <t xml:space="preserve">A-9, Sector-58, Noida </t>
  </si>
  <si>
    <t>9810044941, 9810400554</t>
  </si>
  <si>
    <t>info@360clothing.in</t>
  </si>
  <si>
    <t>0516937421</t>
  </si>
  <si>
    <t xml:space="preserve">Indian Stitchers </t>
  </si>
  <si>
    <t>1. Rajesh Taneja (Proprietor)</t>
  </si>
  <si>
    <t xml:space="preserve">C-122, sector-63, G.B. Nagar Noida 201301 </t>
  </si>
  <si>
    <t>accountsindianstitchers.com</t>
  </si>
  <si>
    <t>0505002337</t>
  </si>
  <si>
    <t xml:space="preserve">Auric Merchandising Services pvt. Ltd </t>
  </si>
  <si>
    <t xml:space="preserve">1. Mrs. Sonya Malilk (Director   Mr. Pradeep Kumar </t>
  </si>
  <si>
    <t xml:space="preserve">C-26, sector-63, Noida-201301 </t>
  </si>
  <si>
    <t xml:space="preserve">9810124688, 9350869683 </t>
  </si>
  <si>
    <t>contact@fashionsphere.in</t>
  </si>
  <si>
    <t>0502027631</t>
  </si>
  <si>
    <t xml:space="preserve">Myra Enterprises private limited </t>
  </si>
  <si>
    <t xml:space="preserve">1. Mayank Bhalla  (Director0 2. Gandharv Bhalla  3. Rajesh Mohan Bhalla </t>
  </si>
  <si>
    <t xml:space="preserve">7579909900
</t>
  </si>
  <si>
    <t>info@myra.in</t>
  </si>
  <si>
    <t>0506015858</t>
  </si>
  <si>
    <t xml:space="preserve">Boutique International pvt. Ltd </t>
  </si>
  <si>
    <t>1. Roshan Verma (Director) 2. Samrat Verma</t>
  </si>
  <si>
    <t xml:space="preserve">C-45,46 Hosiery complex Phase-II, Extn,Noida-201305 </t>
  </si>
  <si>
    <t>9711900401, 9711900402</t>
  </si>
  <si>
    <t>boutique@boutique.in</t>
  </si>
  <si>
    <t>0597054312</t>
  </si>
  <si>
    <t xml:space="preserve">Sunlord Industries Pvt. Ltd </t>
  </si>
  <si>
    <t xml:space="preserve">1.  Ritika Wahi (Director) 2. Ashish Wahi </t>
  </si>
  <si>
    <t xml:space="preserve">C-152, Hosiery complex phase-2, Noida-201305 </t>
  </si>
  <si>
    <t>9811557744, 9810046749</t>
  </si>
  <si>
    <t>ashishwahi@sunlord.com</t>
  </si>
  <si>
    <t>0509058159</t>
  </si>
  <si>
    <t xml:space="preserve">Perfect Fashions Private Limited </t>
  </si>
  <si>
    <t xml:space="preserve">1. Suresh Saraf (Director) 2. RP Sharma </t>
  </si>
  <si>
    <t xml:space="preserve">D-117, Hosiery Complex ,Gautam Budh Nagar, Noida-201305 </t>
  </si>
  <si>
    <t>9868777044, 9899060125</t>
  </si>
  <si>
    <t>info@perfectfashion.in</t>
  </si>
  <si>
    <t>0211006106</t>
  </si>
  <si>
    <t xml:space="preserve">Vishesh Apparels </t>
  </si>
  <si>
    <t>1. Proprietor (Rakesh Kapoor)</t>
  </si>
  <si>
    <t xml:space="preserve">D-107, sector-63, Noida-201301 </t>
  </si>
  <si>
    <t xml:space="preserve">9811448121, </t>
  </si>
  <si>
    <t>rakesh@visheshapparels.com</t>
  </si>
  <si>
    <t>0503015032</t>
  </si>
  <si>
    <t>Venture Clothing</t>
  </si>
  <si>
    <t xml:space="preserve">1. Ruchi Adhikari (Director) 2. Manjit Singh </t>
  </si>
  <si>
    <t xml:space="preserve">B-97, sector-65, Noida, G.B. Nagar </t>
  </si>
  <si>
    <t>9711952105, 9873478900</t>
  </si>
  <si>
    <t>ruchi@ventureclothing.co.in</t>
  </si>
  <si>
    <t>0514064781</t>
  </si>
  <si>
    <t xml:space="preserve">AL NASIR EXPORTS PVT. LTD </t>
  </si>
  <si>
    <t>1. SALIM QURESHI (Director)</t>
  </si>
  <si>
    <t xml:space="preserve">plot no. 2761 bhoorgarhi Dasna, Ghaziabad </t>
  </si>
  <si>
    <t>9910011817, 9871196075</t>
  </si>
  <si>
    <t>alnasirexport@gmail.com</t>
  </si>
  <si>
    <t>slaughter house, boneless frogen meat, (sheep /goat/buffalo)</t>
  </si>
  <si>
    <t>0512028605</t>
  </si>
  <si>
    <t xml:space="preserve">Priya Global </t>
  </si>
  <si>
    <t>Punit Chowdhary  (Proprietor)</t>
  </si>
  <si>
    <t xml:space="preserve">A-33, Sector-5, Noida-201301 </t>
  </si>
  <si>
    <t>punit@priyaglobal.com</t>
  </si>
  <si>
    <t>0502038403</t>
  </si>
  <si>
    <t xml:space="preserve">J J Expo IMPO </t>
  </si>
  <si>
    <t>Pawan Singhania  (Proprietor)</t>
  </si>
  <si>
    <t xml:space="preserve">D-38, Hosiery Complex, Phase-II, Noida </t>
  </si>
  <si>
    <t>amit@jjexpoimpo.com</t>
  </si>
  <si>
    <t>0588042706</t>
  </si>
  <si>
    <t xml:space="preserve">CMS Associates Private limited </t>
  </si>
  <si>
    <t xml:space="preserve">1. Anjani Singhania (Director) 2. Sanjana Singhania  3. Neena Devi </t>
  </si>
  <si>
    <t xml:space="preserve">D-37, Hosiery Complex, Phase-II, Noida </t>
  </si>
  <si>
    <t xml:space="preserve">9871711133, </t>
  </si>
  <si>
    <t>sanjeev@cmsassociates.net</t>
  </si>
  <si>
    <t>0502035480</t>
  </si>
  <si>
    <t xml:space="preserve">Ankhua Exports Pvt. Ltd. </t>
  </si>
  <si>
    <t xml:space="preserve">1. Vikrant Goel (Director) 2. Harish Goel  3. Satish Chand Jain </t>
  </si>
  <si>
    <t xml:space="preserve">H-45, Sector-63, Noida-Gautam Budh Nagar-201301 </t>
  </si>
  <si>
    <t>vikrant@ankhuaexports.com</t>
  </si>
  <si>
    <t>0507041283</t>
  </si>
  <si>
    <t xml:space="preserve">Anubhav Apparels pvt. ltd. </t>
  </si>
  <si>
    <t xml:space="preserve">1. Parmaarth Kapur  (Director) 2. Praneesh Kapur 3. Alka Kapur </t>
  </si>
  <si>
    <t xml:space="preserve">B-16, Sector-88, Noida-201305 </t>
  </si>
  <si>
    <t>parmaarth@anubhavapparels.com</t>
  </si>
  <si>
    <t>0503073172</t>
  </si>
  <si>
    <t xml:space="preserve">Home Fashion-2 </t>
  </si>
  <si>
    <t>Vipin Kumar (Proprietor)</t>
  </si>
  <si>
    <t xml:space="preserve">C-51, Sector-63, Noida-201301 </t>
  </si>
  <si>
    <t>info@homefashionindia.com</t>
  </si>
  <si>
    <t>0599059443</t>
  </si>
  <si>
    <t xml:space="preserve"> KISHORIJI EXIM PRIVATE LIMITED </t>
  </si>
  <si>
    <t>1. NAVEEN MEHROTRA (Director) 2. NIDHI MEHROTRA  (Director)</t>
  </si>
  <si>
    <t>NIRYAT NAGAR, DELHI ROAD, MORADABAD-244001</t>
  </si>
  <si>
    <t>7055509282, 9971698300</t>
  </si>
  <si>
    <t xml:space="preserve">ACCOUNTS@KISHORIJIEXIM.COM, NAVEEN@KISHORIJIEXIM.COM
</t>
  </si>
  <si>
    <t>Brass,Iron,Aluminium,Steel,Wooden,Glass,Marble and other Indian Handicrafts</t>
  </si>
  <si>
    <t>0511098456</t>
  </si>
  <si>
    <t xml:space="preserve">MULTI EXPORTS INDIA </t>
  </si>
  <si>
    <t>MAZHARUL ISLAM CHAND  (Proprietor)</t>
  </si>
  <si>
    <t>11/1699 Sarai Mardan Ali Saharanpur-247001</t>
  </si>
  <si>
    <t>multiexportsindia32@gmail.com</t>
  </si>
  <si>
    <t>Wooden MDF Handicrafts Product</t>
  </si>
  <si>
    <t>3300002281</t>
  </si>
  <si>
    <t xml:space="preserve">UNITED CREATIONS </t>
  </si>
  <si>
    <t>SAMEEN NASIR (Proprietor)</t>
  </si>
  <si>
    <t xml:space="preserve">OPP. NIZAM KHAN HOUSE, PRINCE ROAD, EIDGAH STREET, MORADABAD </t>
  </si>
  <si>
    <t>sameen.unitedcreations@gmail.com</t>
  </si>
  <si>
    <t>HANDICRAFTS OF COPPER, BRASS, IRON &amp; STEEL, GLASS AND WOOD MDF.</t>
  </si>
  <si>
    <t>AOXPN4571N</t>
  </si>
  <si>
    <t>IBA Crafts Private Limited</t>
  </si>
  <si>
    <t xml:space="preserve">1. Amit Gupta  (Director) 2. Nitin Kapoor  3. Rohit Goel </t>
  </si>
  <si>
    <t xml:space="preserve">291/2, prakash mohalla, cast of kailash garhi delhi-110065 </t>
  </si>
  <si>
    <t>9811309990,  9811309990,  9810247147</t>
  </si>
  <si>
    <t>amitgupta9k@gmail.com</t>
  </si>
  <si>
    <t>0512051348</t>
  </si>
  <si>
    <t xml:space="preserve"> SVM INC</t>
  </si>
  <si>
    <t xml:space="preserve">1. Sandeep Malhotra  (Partner) 2. Rajan Malhotra </t>
  </si>
  <si>
    <t xml:space="preserve">D-247/9.Sector-63, Noida-201301 </t>
  </si>
  <si>
    <t>9810009321, 9811165346</t>
  </si>
  <si>
    <t>prince@svmincorporation.com</t>
  </si>
  <si>
    <t>0501066543</t>
  </si>
  <si>
    <t>E V Exports</t>
  </si>
  <si>
    <t>Sanjeev Garg (Proprietor)</t>
  </si>
  <si>
    <t xml:space="preserve">A-90, Sector-65, Noida-201301 </t>
  </si>
  <si>
    <t>sanjeev@evexports.co.in</t>
  </si>
  <si>
    <t>0514076291</t>
  </si>
  <si>
    <t xml:space="preserve">Arvind Kumar and Company </t>
  </si>
  <si>
    <t>Neeraj Kumar Sadh  (Proprietor)</t>
  </si>
  <si>
    <t xml:space="preserve">H-22, Sector-63, Noida-201307 </t>
  </si>
  <si>
    <t>info@arvindkumarco.com</t>
  </si>
  <si>
    <t>0691001758</t>
  </si>
  <si>
    <t xml:space="preserve">Orange International </t>
  </si>
  <si>
    <t>Sanjeev Sareen (Proprietor)</t>
  </si>
  <si>
    <t xml:space="preserve">A-85, Sector-57, Noida, U.P. -201301 </t>
  </si>
  <si>
    <t>documentation@orangeinternational.net</t>
  </si>
  <si>
    <t>0510070116</t>
  </si>
  <si>
    <t xml:space="preserve">Haus Mod </t>
  </si>
  <si>
    <t>Aroona Mann (Proprietor)</t>
  </si>
  <si>
    <t xml:space="preserve">A-206, Sector-83, Gautam Budh Nagar, Noida-201301 </t>
  </si>
  <si>
    <t>9810087192, 9871392719</t>
  </si>
  <si>
    <t>design.aroona@hausmod.com</t>
  </si>
  <si>
    <t>0504081217</t>
  </si>
  <si>
    <t xml:space="preserve">Marval Overseas Ltd. </t>
  </si>
  <si>
    <t>Shekhar Agarwal  (Director)</t>
  </si>
  <si>
    <t xml:space="preserve">C-126, Sector-63, Noida </t>
  </si>
  <si>
    <t>shantanuagarwal@lnjb.com</t>
  </si>
  <si>
    <t>0590023331</t>
  </si>
  <si>
    <t xml:space="preserve">Invention India exports Pvt. Ltd </t>
  </si>
  <si>
    <t xml:space="preserve">1. Harbhajan singh  (Director) 2. Harjee Singh </t>
  </si>
  <si>
    <t xml:space="preserve">B-10, Sector-58, Noida-201301 </t>
  </si>
  <si>
    <t>9718306571, 9999010979</t>
  </si>
  <si>
    <t>harjee.invention@gmail.com</t>
  </si>
  <si>
    <t>0588052167</t>
  </si>
  <si>
    <t xml:space="preserve"> Priti Wears</t>
  </si>
  <si>
    <t>Prem Nath Mehani (Proprietor)</t>
  </si>
  <si>
    <t xml:space="preserve">B-36, Sector-4, Noida-201301 </t>
  </si>
  <si>
    <t>pnmehanicyahoo.com</t>
  </si>
  <si>
    <t>0588061646</t>
  </si>
  <si>
    <t>SPARKLING HUES GEMS PRIVATE LIMITED</t>
  </si>
  <si>
    <t>PANKAJ JOHARI  (Director)</t>
  </si>
  <si>
    <t xml:space="preserve">D-158 ,D168, D169, EPIP COMPLEX, SITE-V KASNA GAUTAM BUDDHA NAGAR, GREATER NOIDA-201308 </t>
  </si>
  <si>
    <t>9350781008, 9818044772, 9711199248</t>
  </si>
  <si>
    <t xml:space="preserve">pankaj@casadecor.co.in, pankaj@casadecor.co.in, rajivsharma@sparklinghues.com
</t>
  </si>
  <si>
    <t>HANDICRAFT ITEMS ( MAJOR 5 - GLOBES , KNOBS , PHOTOFRAMES , COASTERS , HOOKS ON BOARD &amp; 32909 - OTHER MANUFACTURING N.E.C )</t>
  </si>
  <si>
    <t>0508011604</t>
  </si>
  <si>
    <t xml:space="preserve">SHASHWAT CABLES PVT. LTD. </t>
  </si>
  <si>
    <t>Prayagraj</t>
  </si>
  <si>
    <t xml:space="preserve">1. RAJIV K. MAHESHWARI  (Director) 2. SHAKUNTALA MAHESHWARI  (Director) 3. YASHWANT MAHESHWARI  4. SHUBHAM MAHESHWARI </t>
  </si>
  <si>
    <t>2 Patrika Marg, Maheshwari Niket, Civil Lines, Allahabad</t>
  </si>
  <si>
    <t>9557790704, 9557790700, 9557790701</t>
  </si>
  <si>
    <t xml:space="preserve">info@shashwatcables.com, cmd@shashwatcables.com, ym@shashwatcables.com, sm@shashwatcables.com
</t>
  </si>
  <si>
    <t>Manufacturer of LT Aerial Bunched Cables, Unarmoured Aluminium Power Cables, ACSR Conductor</t>
  </si>
  <si>
    <t xml:space="preserve">0507076753
</t>
  </si>
  <si>
    <t xml:space="preserve">GODSON TAPES PVT.LTD. </t>
  </si>
  <si>
    <t>ANMOL JAIN (Director)</t>
  </si>
  <si>
    <t xml:space="preserve">G 2 Vardhman Fortune Mall G T Karnal Road Delhi 110033 </t>
  </si>
  <si>
    <t>9310244547, 9718592914, 9810500929</t>
  </si>
  <si>
    <t>adhirajsons@gmail.com</t>
  </si>
  <si>
    <t>All type of Adhesive Insulation Industrial Tapes.</t>
  </si>
  <si>
    <t>AAFCG9455K</t>
  </si>
  <si>
    <t xml:space="preserve">Startup Studios </t>
  </si>
  <si>
    <t>Pankaj Makhija  (Proprietor)</t>
  </si>
  <si>
    <t xml:space="preserve">E-1, 1st Floor, Sector-6, phase-1, Noida, Gautam Buddha Nagar, Uttar Pradesh, 201301 </t>
  </si>
  <si>
    <t>pm@startupsrudios.in</t>
  </si>
  <si>
    <t>0516958593</t>
  </si>
  <si>
    <t xml:space="preserve">Rakam Exports </t>
  </si>
  <si>
    <t>Avinash kumar sadh (Proprietor)</t>
  </si>
  <si>
    <t xml:space="preserve">D-73, Sector-63 Noida 201301 U.P. </t>
  </si>
  <si>
    <t>logistics@rakamexports.com</t>
  </si>
  <si>
    <t>0510001513</t>
  </si>
  <si>
    <t xml:space="preserve">Rikhit Exports </t>
  </si>
  <si>
    <t xml:space="preserve">1. Rikhit Sadh (Partner) 2. Nisha Rani Sadh </t>
  </si>
  <si>
    <t xml:space="preserve">I-462, Sector-63, Noida </t>
  </si>
  <si>
    <t>9599998844, 9810137087</t>
  </si>
  <si>
    <t>admin@rikhitexports.com</t>
  </si>
  <si>
    <t>0511099142</t>
  </si>
  <si>
    <t xml:space="preserve">EXIM 11 INC </t>
  </si>
  <si>
    <t xml:space="preserve">1. FARAZ MALIK (Partner) 2. AYAZ MALIK 3. AREEB MALIK 4. FIROUDDIN MALIK </t>
  </si>
  <si>
    <t>EXIM 11 INC. MALIK HOUSE, PEERGAIB STREET, MORADABAD-244001</t>
  </si>
  <si>
    <t>9837836266, 9837790302, 9837705756, 9917268584</t>
  </si>
  <si>
    <t>mail@exim11.com</t>
  </si>
  <si>
    <t>H/C OF IRON,BRASS,ALUMINIUM, GLASS,WOOD,STEEL,S.STEEL,OTHER</t>
  </si>
  <si>
    <t>2916900101</t>
  </si>
  <si>
    <t xml:space="preserve">Sara Collections </t>
  </si>
  <si>
    <t xml:space="preserve">1. Tushar Gupta (Director) 2. Ramesh Gupta  3. Madhu Gupta </t>
  </si>
  <si>
    <t xml:space="preserve">E-55, Sector-08 Noida 201301 </t>
  </si>
  <si>
    <t>9810099000, 9811151111</t>
  </si>
  <si>
    <t>tushar@sara.net.in</t>
  </si>
  <si>
    <t>0506026884</t>
  </si>
  <si>
    <t xml:space="preserve">The Sepia Lab </t>
  </si>
  <si>
    <t>Pankaj Ahuja (Proprietor)</t>
  </si>
  <si>
    <t xml:space="preserve">C-35, Sector-4, Noida-201301 </t>
  </si>
  <si>
    <t>pankaj@pankajnidhi.com</t>
  </si>
  <si>
    <t>0507054814</t>
  </si>
  <si>
    <t xml:space="preserve">Cue Apparels Pvt. Ltd </t>
  </si>
  <si>
    <t xml:space="preserve">1. Rohit Gandhi (Director) 2. Rahul Khanna </t>
  </si>
  <si>
    <t>cueaccounts@yahoo.com</t>
  </si>
  <si>
    <t>9958891704, 9810757500</t>
  </si>
  <si>
    <t>0505095939</t>
  </si>
  <si>
    <t xml:space="preserve">Vision Ventures </t>
  </si>
  <si>
    <t xml:space="preserve">1. Rishi Khanna (Partner) 2. Raman Khanna </t>
  </si>
  <si>
    <t xml:space="preserve">B-34, Phase-II Noida Dist. Gautam Budh Nagar pin-201305 </t>
  </si>
  <si>
    <t>9810314750, 9810034150</t>
  </si>
  <si>
    <t>rishikhanna@alliedgroup.org.in</t>
  </si>
  <si>
    <t>0508040124</t>
  </si>
  <si>
    <t xml:space="preserve">Aloka Exports </t>
  </si>
  <si>
    <t>1. Aditya Kumar Alok kumar Agarwal (Partner)</t>
  </si>
  <si>
    <t xml:space="preserve">D-123, Sector-63, Noida UP D-124, Sector-63, Noida UP </t>
  </si>
  <si>
    <t>shashank@alokaexports.in</t>
  </si>
  <si>
    <t>0388085941</t>
  </si>
  <si>
    <t xml:space="preserve">XLNC Fashions </t>
  </si>
  <si>
    <t xml:space="preserve">1. Ritesh Sadh (Partner) 2. Binay Kumar Sadh </t>
  </si>
  <si>
    <t xml:space="preserve">A-85, Sector-5, Noida-201301, UP </t>
  </si>
  <si>
    <t>9810028696, 9810531907</t>
  </si>
  <si>
    <t>ritesh@xlncindia.net</t>
  </si>
  <si>
    <t>0595052568</t>
  </si>
  <si>
    <t xml:space="preserve">VISHAL PIPES LIMITED </t>
  </si>
  <si>
    <t xml:space="preserve">1.  RADHEY SHYAM AGARWAL(Director) 2. MADHU AGARWAL  3. NIRMAL KUMAR AGARWAL  4. MEENA AGARWAL 5. VISHAL AGARWAL  6. ROHIT AGARWAL  7. SUMIT SHARMA  8. MOHAN PANDE </t>
  </si>
  <si>
    <t xml:space="preserve">C-101,RDC RAJ NAGAR,GHAZIABAD-201002,UTTAR PRADESH </t>
  </si>
  <si>
    <t>9650306152, 9971902727</t>
  </si>
  <si>
    <t>trade2@vishalpipes.com</t>
  </si>
  <si>
    <t>STEEL PIPES AND TUBES, POLYMER PIPES AND FITTINGS</t>
  </si>
  <si>
    <t>0598017437</t>
  </si>
  <si>
    <t>INDIAN PERFUMES PRIVATE LIMITED</t>
  </si>
  <si>
    <t xml:space="preserve">1. ANAND KUMAR GUPTA  (Director) 2. DEEPA GUPTA </t>
  </si>
  <si>
    <t>N-14 ANCILLARY ESTATE NADARGANJ INDUSTRIAL AREA, AMOUSI LUCKNOW 226 008</t>
  </si>
  <si>
    <t>indianperfums27@gmail.com</t>
  </si>
  <si>
    <t>ESSENTIAL OIL , INDIAN ATTARS AND PERFUMERY COMPOUND</t>
  </si>
  <si>
    <t>0615900569</t>
  </si>
  <si>
    <t xml:space="preserve">AL AMMAR FROZEN FOODS EXPORTS PRIVATE LIMITED </t>
  </si>
  <si>
    <t xml:space="preserve">1. ASIF QURESHI (Director) 2. MAAZ ZAKI </t>
  </si>
  <si>
    <t xml:space="preserve">COR. ADDRESS:-VILLAGE AMARPUR KONDLA, TEHSIL KOIL, ALIGARH (UTTAR PRADESH) 202001 </t>
  </si>
  <si>
    <t>7055731999, 8826569595, 9560611029</t>
  </si>
  <si>
    <t>FROZEN BUFFALO BONELESS MEAT &amp; PRODUCTS</t>
  </si>
  <si>
    <t>0515002950</t>
  </si>
  <si>
    <t xml:space="preserve">Mezzo Clothing Pvt. Ltd. </t>
  </si>
  <si>
    <t xml:space="preserve">1. Rakesh Kumar Bhatla (Partner) 2. Punita Bhatla 3. Tanuj Bhatla </t>
  </si>
  <si>
    <t xml:space="preserve">A-3, Sector-58, Noida UP 201307 </t>
  </si>
  <si>
    <t>9810047020, 9810423344</t>
  </si>
  <si>
    <t>modprint@gmail.com</t>
  </si>
  <si>
    <t>0598034323</t>
  </si>
  <si>
    <t xml:space="preserve">Vansh India </t>
  </si>
  <si>
    <t>Vansh Jain  (Proprietor)</t>
  </si>
  <si>
    <t xml:space="preserve">B-34/02, Sector-59, Noida U.P. </t>
  </si>
  <si>
    <t xml:space="preserve">9811838606, </t>
  </si>
  <si>
    <t>admin@vanshindia.co.in</t>
  </si>
  <si>
    <t>0516914812</t>
  </si>
  <si>
    <t xml:space="preserve">Diamond Exports </t>
  </si>
  <si>
    <t>1. Vijayalatha Jain (Proprietor)</t>
  </si>
  <si>
    <t xml:space="preserve">C-133/D Sector-02 Noida U.P. </t>
  </si>
  <si>
    <t>admin@diamondexports.co.in</t>
  </si>
  <si>
    <t>0588062570</t>
  </si>
  <si>
    <t xml:space="preserve">Ankit India </t>
  </si>
  <si>
    <t>Ankit Jain (Proprietor)</t>
  </si>
  <si>
    <t xml:space="preserve">B-8, Sector-65 Noida (U.P.) </t>
  </si>
  <si>
    <t xml:space="preserve">9811078012, </t>
  </si>
  <si>
    <t>admin@ankitindia.co.in</t>
  </si>
  <si>
    <t>0596028890</t>
  </si>
  <si>
    <t xml:space="preserve"> B R R EXPORTS</t>
  </si>
  <si>
    <t>1. Gulfam Ahmad Khan (Proprietor)</t>
  </si>
  <si>
    <t>09/1013, Pilkana Tala, Saharanpur</t>
  </si>
  <si>
    <t>7088891836, 9837029505</t>
  </si>
  <si>
    <t>AhmedKhan@BrrExports.com</t>
  </si>
  <si>
    <t>wooden handicrafts</t>
  </si>
  <si>
    <t>3312006651</t>
  </si>
  <si>
    <t xml:space="preserve">Wreckers Jeans &amp; Casuals Pvt. Ltd. </t>
  </si>
  <si>
    <t xml:space="preserve">1. Naveen Jain (Director) 2. Shaillesh Jain 3. Rajendra Prasad Jain  </t>
  </si>
  <si>
    <t xml:space="preserve">J-29, Sector-63, Noida-201301 </t>
  </si>
  <si>
    <t>9810198081, 9810013655</t>
  </si>
  <si>
    <t>wreckerjeans@gmail.com</t>
  </si>
  <si>
    <t>0597071276</t>
  </si>
  <si>
    <t xml:space="preserve">Fashion Sphere </t>
  </si>
  <si>
    <t>Yogesh Loond (Proprietor)</t>
  </si>
  <si>
    <t xml:space="preserve">C-17, Sector 7, Noida, UP-201301 </t>
  </si>
  <si>
    <t>0588071471</t>
  </si>
  <si>
    <t xml:space="preserve">DANYAL EXPORTS </t>
  </si>
  <si>
    <t>MOHD ALAM (Proprietor)</t>
  </si>
  <si>
    <t xml:space="preserve">SHEESH MAHAL, DIWAN KA BAZAR, MORADABAD-244001 </t>
  </si>
  <si>
    <t>danyalexports@gmail.com</t>
  </si>
  <si>
    <t>HANDICRAFT ITEMS OF METALS</t>
  </si>
  <si>
    <t>2909003001</t>
  </si>
  <si>
    <t xml:space="preserve">COMFORT AND DECOR </t>
  </si>
  <si>
    <t xml:space="preserve">1. MAMTA SHUKLA (Partner) 2. SHIVANGI SHUKLA </t>
  </si>
  <si>
    <t xml:space="preserve">D.J.Colony Tarkapur Mirzapur , U.P., India </t>
  </si>
  <si>
    <t>9919511555, 8948999947, 7905236931</t>
  </si>
  <si>
    <t>comfortdecore@gmail.com</t>
  </si>
  <si>
    <t>Manufacturing and sale of hand made woollen carpets</t>
  </si>
  <si>
    <t>1515000125</t>
  </si>
  <si>
    <t xml:space="preserve">A &amp; M International </t>
  </si>
  <si>
    <t>Ajay Seth (Proprietor)</t>
  </si>
  <si>
    <t xml:space="preserve">E-79, Sector-63, Noida 201301, GB Nagar Uttar </t>
  </si>
  <si>
    <t>ajayseth@am-international.in</t>
  </si>
  <si>
    <t>Readymade Garmends</t>
  </si>
  <si>
    <t>0599019531</t>
  </si>
  <si>
    <t>53</t>
  </si>
  <si>
    <t xml:space="preserve">Sabs Exports </t>
  </si>
  <si>
    <t xml:space="preserve">1. Chetan Sabharwal (Partner) 2. Nitin Sabharwal </t>
  </si>
  <si>
    <t xml:space="preserve">C-103-105, Sector-63, Noida-201301 </t>
  </si>
  <si>
    <t>9810083928, 9810070602</t>
  </si>
  <si>
    <t>admin@sabsexports.com</t>
  </si>
  <si>
    <t>0595046967</t>
  </si>
  <si>
    <t xml:space="preserve">Tex Knots International </t>
  </si>
  <si>
    <t xml:space="preserve">1. Khagesh Agarwal (Partner) 2. Vanshree Agarwal </t>
  </si>
  <si>
    <t xml:space="preserve">A-28, Sector-59, Noida-201301 </t>
  </si>
  <si>
    <t>logistics@texknots.com</t>
  </si>
  <si>
    <t xml:space="preserve"> 0513094253</t>
  </si>
  <si>
    <t xml:space="preserve">Samrat Agro Industries </t>
  </si>
  <si>
    <t>Shamili</t>
  </si>
  <si>
    <t xml:space="preserve"> Dinesh Kumar (Proprietor)</t>
  </si>
  <si>
    <t xml:space="preserve">Near Gurudwara, M.S.K. Road, Shamli </t>
  </si>
  <si>
    <t>7500389000, 9412639643</t>
  </si>
  <si>
    <t>info@samratagroindustries.com</t>
  </si>
  <si>
    <t>Manufacturer of Tractor Wheel Rims, Rims and Axles for Agriculture Machinary, Rims and Axles for Tractor Trailer, Rims and Axles for Animal Drawn Vehicle</t>
  </si>
  <si>
    <t>ADTPK5267H</t>
  </si>
  <si>
    <t xml:space="preserve">R V INSTRUMENTS PVT. LTD. </t>
  </si>
  <si>
    <t xml:space="preserve">1. VIVEK SINGH RATHORE  (Director) 2. ALKA SINGH </t>
  </si>
  <si>
    <t xml:space="preserve">C-1/3 PAPER MILL COLONY, NISHATGANJ, LUCKNOW-226006, (UTTAR PRADESH) INDIA </t>
  </si>
  <si>
    <t>9415036333, 9044422111</t>
  </si>
  <si>
    <t>rvinstrumentspvtltd@rediffmail.com</t>
  </si>
  <si>
    <t>MANUFACTURER OF LIQUID HANDLING PRODUCTS(SCIENTIFIC,MEDICAL AND LAB MEASURING INSTUMENTS AND PLASTIC LABWARE)MICROPIPETTE,BOTTLE TOP DISPENCER ETC.</t>
  </si>
  <si>
    <t>0606000313</t>
  </si>
  <si>
    <t xml:space="preserve">ALIVE OVERSEAS </t>
  </si>
  <si>
    <t xml:space="preserve">1. ANWER KAMAL (Partner) 2. ANWER IKRAM </t>
  </si>
  <si>
    <t xml:space="preserve">GALI NO. 4, SHIV NAGAR, JYANTIPUR ROAD, KARULA, MORADABAD-244001 </t>
  </si>
  <si>
    <t xml:space="preserve">9897098793, </t>
  </si>
  <si>
    <t>HANDICRAFT ITEMS OF METALS, WOOD ETC.</t>
  </si>
  <si>
    <t xml:space="preserve">ALIG TANNERY </t>
  </si>
  <si>
    <t>1. SOHAIB AHSAN (Partner) 2. RAHILA AHSAN 3. FAHAD AHSAN 4. ZAID AHSAN 5. SAADAHSAN</t>
  </si>
  <si>
    <t xml:space="preserve">54-A BLOCK, 150 FEET ROAD JAJMAU KANPUR 208010 </t>
  </si>
  <si>
    <t>info@aligtannery.com</t>
  </si>
  <si>
    <t>FINISH LEATHER,SHOE UPPER SHOES</t>
  </si>
  <si>
    <t>0694002399</t>
  </si>
  <si>
    <t xml:space="preserve">Dharia Handicrafts </t>
  </si>
  <si>
    <t>virat dharia  (Proprietor)</t>
  </si>
  <si>
    <t xml:space="preserve">Purani mandi saria sahaji khatiko ka kua ayub badar wali gali </t>
  </si>
  <si>
    <t>dhariahandicrafts2014@gmail.com</t>
  </si>
  <si>
    <t>Wooden Handicrafts &amp; Articles</t>
  </si>
  <si>
    <t>CAPPD9946K</t>
  </si>
  <si>
    <t xml:space="preserve">KALA BHAWAN </t>
  </si>
  <si>
    <t xml:space="preserve">1. VIVEK BANSAL (Partner) 2. VARUN BANSAL 3. TARUN BANSAL </t>
  </si>
  <si>
    <t xml:space="preserve">1 NAND NAGAR, PTC 1ST, CIVIL LINES, MORADABAD-244001 </t>
  </si>
  <si>
    <t>9760020238, 9897855555, 9997600550</t>
  </si>
  <si>
    <t>tarun@kalabhawan.com</t>
  </si>
  <si>
    <t>MANUFACTURE OF FABRICATED METAL PRODUCTS N.E.C.</t>
  </si>
  <si>
    <t>0588040142</t>
  </si>
  <si>
    <t>MASOMEX</t>
  </si>
  <si>
    <t>Gautam Buddh Nagar(Noida)</t>
  </si>
  <si>
    <t>MRS MEETU REHIL</t>
  </si>
  <si>
    <t>B / 11, SECTOR 60, NOIDA. 201301</t>
  </si>
  <si>
    <t>INFO@MASOMEX.COM</t>
  </si>
  <si>
    <t>HANDCRAFTED LEATHER AND FAUX LEATHER GIFTS AND DECORATIVE ITEMS. HOME DECOR ITEMS</t>
  </si>
  <si>
    <t xml:space="preserve">0511005059
</t>
  </si>
  <si>
    <t xml:space="preserve">Pacific Garments Pvt. Ltd. </t>
  </si>
  <si>
    <t>Madhushree Gupta</t>
  </si>
  <si>
    <t xml:space="preserve">D-65, Hosiery complex phase-II EXTN, Noida-201305, U.P. </t>
  </si>
  <si>
    <t>logistics@pacificgarments.com</t>
  </si>
  <si>
    <t>ARISTO ENGINEERING INDUSTRIES</t>
  </si>
  <si>
    <t>Ramesh Chandra Varshney (Proprietor)</t>
  </si>
  <si>
    <t>D-41 INDUSTRIAL ESTATE ITI ROAD ALIGARH</t>
  </si>
  <si>
    <t>aristoengg@rediffmail.com</t>
  </si>
  <si>
    <t>HANDICRAFT BRASS PULL HANDLES , HOOIRON,ALUM.,BRASS BUILDER'S H/W&amp; PAD LOCK,</t>
  </si>
  <si>
    <t>0692004319</t>
  </si>
  <si>
    <t>PRAKHER INDUSTRIES</t>
  </si>
  <si>
    <t>Kamal Kant Varshney</t>
  </si>
  <si>
    <t>D-86 INDUSTRIAL ESTATE ITI ROAD ALIGARH</t>
  </si>
  <si>
    <t>aristod41@gmail.com</t>
  </si>
  <si>
    <t>HANDICRAFT BRASS DOOR HANDLES, HOOKS ,IRON,ALUM.,BRASS BUILDER'S H/W&amp; PAD LOCK</t>
  </si>
  <si>
    <t>INFRA INTERNATIONAL</t>
  </si>
  <si>
    <t>RAJESH KUMAR AGARWAL</t>
  </si>
  <si>
    <t>27, NEW MARKET JEONI MANDI AGRA-282004.U.P</t>
  </si>
  <si>
    <t>infraint@gmail.com</t>
  </si>
  <si>
    <t xml:space="preserve"> Export of Handicrafts Goods</t>
  </si>
  <si>
    <t>0699004420</t>
  </si>
  <si>
    <t>HOME ESSENTIALS INC</t>
  </si>
  <si>
    <t>SOMYA SINGH</t>
  </si>
  <si>
    <t>LAKRI FAZALPUR PURANA MAJHRA MORADABAD 244001</t>
  </si>
  <si>
    <t xml:space="preserve">7906491780
</t>
  </si>
  <si>
    <t>ankit@ssintr.com</t>
  </si>
  <si>
    <t>HANDICRAFT ITEMS (BRASS, ALUMUNIUM,WOOD, IRON &amp; STEEL</t>
  </si>
  <si>
    <t>Deshilp Overseas</t>
  </si>
  <si>
    <t>anjali goyal</t>
  </si>
  <si>
    <t>5,6,7 GUPTA SHOPPING COMPLEX</t>
  </si>
  <si>
    <t>sales@deshilp.com</t>
  </si>
  <si>
    <t>glass art ware</t>
  </si>
  <si>
    <t>Entropy Design</t>
  </si>
  <si>
    <t>Namrata Joshipura</t>
  </si>
  <si>
    <t>B-65, Sector-5, Gautam Budh Nagar, Noida-201301</t>
  </si>
  <si>
    <t>accounts@joshipura.com</t>
  </si>
  <si>
    <t>R and A Silk International</t>
  </si>
  <si>
    <t>Ravindra Kumar Sadh</t>
  </si>
  <si>
    <t>B-118, Sector-63, Noida-201301</t>
  </si>
  <si>
    <t>accounts.randasilk@gmail.com</t>
  </si>
  <si>
    <t>Garments, Knitted cotton garments, woolen</t>
  </si>
  <si>
    <t>NEW DESIGN EXPORTS</t>
  </si>
  <si>
    <t>OVAIS AHMED SHAMSI</t>
  </si>
  <si>
    <t>H.NO.-61, LAJPAT NAGAR, MORADABAD</t>
  </si>
  <si>
    <t>newdesignexports@gmail.com</t>
  </si>
  <si>
    <t>HANDICRAFTS OF BRASS, GLASS, IRON &amp; STEEL, ALUMINIUM AND WOODEN ARTWARE ETC</t>
  </si>
  <si>
    <t>MAHESH CARPETS INC</t>
  </si>
  <si>
    <t>AM KUMAR MAHESHWARI</t>
  </si>
  <si>
    <t>Arazi No.89Kha, 90Ada, 117Jha, Tehsil - Raja Talab, Gram - Jagatpur,Varanasi, Uttar Pradesh, 221313</t>
  </si>
  <si>
    <t>info@maheshcarpets.com</t>
  </si>
  <si>
    <t>HANDWOVEN/HANDTUFTED CARPETS &amp; DHURRIES</t>
  </si>
  <si>
    <t>ACZPM2424P</t>
  </si>
  <si>
    <t>SBZ RUGS</t>
  </si>
  <si>
    <t>SHAHLA ASHFAQ</t>
  </si>
  <si>
    <t>Hamidullah building, Chakdiwan Gan, Peerkhanpur road, Bhadohi- 221401</t>
  </si>
  <si>
    <t>SBZRUGS@GMAIL.COM</t>
  </si>
  <si>
    <t>Manufacturing and export of carpets and Dari</t>
  </si>
  <si>
    <t>ULTRABLAZE</t>
  </si>
  <si>
    <t>kanpur Nagar</t>
  </si>
  <si>
    <t>DAVID ACHARYYA</t>
  </si>
  <si>
    <t>2/72, TRIVENI NAGAR, MEERPUR, CANTT., KANPUR 208004 (U.P.) INDIA</t>
  </si>
  <si>
    <t>acharyya@ultrablaze.in</t>
  </si>
  <si>
    <t>Readymade Garments, accessories and made ups</t>
  </si>
  <si>
    <t>BYCPA8316G</t>
  </si>
  <si>
    <t>Smash Creations</t>
  </si>
  <si>
    <t>Saamaron khanna</t>
  </si>
  <si>
    <t>D-33, Sector-7 G.B. Nagar, Noida, U.P.</t>
  </si>
  <si>
    <t>sanjaykhanna032@gmail.com</t>
  </si>
  <si>
    <t>Ladies Garments, Childrens Garments, Mens wear and Accessories, Leather apparel</t>
  </si>
  <si>
    <t>HOME ACCENTS</t>
  </si>
  <si>
    <t>MASROOR ALAM</t>
  </si>
  <si>
    <t>BARHMPURI JAYANTIPUR ROAD MANDIR WALI GALI MORADABAD</t>
  </si>
  <si>
    <t>alam@homeaccents.in</t>
  </si>
  <si>
    <t>HANDICRAFTS OF ALUMINIUM, BRASS, IRON, WOOD ART WARE AND OTHER HANDICRAFTS ITEM</t>
  </si>
  <si>
    <t>Arnit Creations Pvt. Ltd.</t>
  </si>
  <si>
    <t>Raman Kumar Bhatla</t>
  </si>
  <si>
    <t>C-117, 118 Hosiery complex phase-2 extension,Gautam Budh Nagar, Noida-201305</t>
  </si>
  <si>
    <t>accounts@arnit.in</t>
  </si>
  <si>
    <t>Garments and Accessories, Home Furnishing and madeup</t>
  </si>
  <si>
    <t xml:space="preserve">Raj International </t>
  </si>
  <si>
    <t>Bhavana nalwa</t>
  </si>
  <si>
    <t>C-36, Sector 7 Noida Gautam Budh Nagar-201301</t>
  </si>
  <si>
    <t>yash@rajkalakendra.com</t>
  </si>
  <si>
    <t>Women and Kids, ready made garments</t>
  </si>
  <si>
    <t>SANGHAVI EXPORTS</t>
  </si>
  <si>
    <t>NITIN MATHUR</t>
  </si>
  <si>
    <t>A-59 LAJPAT NAGAR, MORADABAD-244001</t>
  </si>
  <si>
    <t>info@sanghaviexports.co.in</t>
  </si>
  <si>
    <t>HANDICRAFT ITEMS OF METAL</t>
  </si>
  <si>
    <t>DEVA INTERNATIONAL</t>
  </si>
  <si>
    <t>A-59 LAJPAT NAGAR, MORADABAD-244001 U.P</t>
  </si>
  <si>
    <t>devaintl24@gmail.com</t>
  </si>
  <si>
    <t>Carpets Beauty</t>
  </si>
  <si>
    <t>Ajay Kumar Shukla</t>
  </si>
  <si>
    <t>A-102, Euro Apartment, Rajendra Nagar Sec-5, Sahibabad,Ghaziabad, UP 201005</t>
  </si>
  <si>
    <t>carpetsbeauty@gmail.com</t>
  </si>
  <si>
    <t>BLGPS5813R</t>
  </si>
  <si>
    <t xml:space="preserve">Intra Deco Corporation </t>
  </si>
  <si>
    <t>MOHD SHARIQ</t>
  </si>
  <si>
    <t>BARADARI STREET, NEAR IQBAL BUILDING GALI AGHA WALI MORADABAD, UTTAR PRADESH, PIN-244001</t>
  </si>
  <si>
    <t>support@intradeco.net</t>
  </si>
  <si>
    <t>GLASS , STEEL ,BRASS, COPPER, IRON , MARBLE, WOOD, ACRLIC, LAMP, LIGHTING AND ALL OTHER INDIAN HANDICRAFTS ITEM ETC</t>
  </si>
  <si>
    <t>AAEFI6189C</t>
  </si>
  <si>
    <t>SHUBHKAMNA ENTERPRISES</t>
  </si>
  <si>
    <t>RANI GUPTA</t>
  </si>
  <si>
    <t>442/343 JANRAILGANJ COLONY, BALAGANJ, THAKURGANJ, LUCKNOW-226003</t>
  </si>
  <si>
    <t>shubhkamnasevasansthan@gmail.com</t>
  </si>
  <si>
    <t>ALL TYPES OF CLOTH, READYMADE, FOOD, GLASS, LEATHER, GENERAL ITEMS, PACKAGING ETC.</t>
  </si>
  <si>
    <t>ACZFS0059E</t>
  </si>
  <si>
    <t>Artisans Home</t>
  </si>
  <si>
    <t>Zia Ur Rehman</t>
  </si>
  <si>
    <t>Gali No. 3, Near Rana Palace, Azad Colony, Mandi Samiti Road, Saharanpur - 247001, U.P. (INDIA)</t>
  </si>
  <si>
    <t>artisanshome@outlook.com</t>
  </si>
  <si>
    <t>Wood Carving &amp; Wrought Iron Handicrafts Items</t>
  </si>
  <si>
    <t>ATZPR3552N</t>
  </si>
  <si>
    <t>SAI IMPEX</t>
  </si>
  <si>
    <t>MRS. SHEELA KRISHNAN</t>
  </si>
  <si>
    <t>NEAR SHASTRI BRIDGE, PUTLIGHAR, MIRZAPUR-231001, U.P</t>
  </si>
  <si>
    <t>saiimpexmzp@gmail.com</t>
  </si>
  <si>
    <t>HAND MADE CARPETS AND DHURRIES</t>
  </si>
  <si>
    <t>shine textiles pvt ltd</t>
  </si>
  <si>
    <t>MOHD RAIS</t>
  </si>
  <si>
    <t>BRIGHT ENCLAVE HARDOI ROAD NEAR HDP SHANKAR VIHAR COLONY</t>
  </si>
  <si>
    <t>shine.textiles@yahoo.in</t>
  </si>
  <si>
    <t>EMBROIDERY FABRIC LIKE MAN MADE FABRIC</t>
  </si>
  <si>
    <t>Ashikavin Enterprises LLP</t>
  </si>
  <si>
    <t>Ashish Singh</t>
  </si>
  <si>
    <t>11/495, Bandhu Bujhawan Lane, Ganeshganj, Mirzapur, U.P. 231001</t>
  </si>
  <si>
    <t>ashish.singh.fn@gmail.com</t>
  </si>
  <si>
    <t>Carpet, Rugs, Durries and Brass Utensils</t>
  </si>
  <si>
    <t>ABIFA1552G</t>
  </si>
  <si>
    <t>Twenty Second Miles</t>
  </si>
  <si>
    <t>LALIT THUKRAL</t>
  </si>
  <si>
    <t>Manufacturer &amp; Exporter of Ready Made Garment</t>
  </si>
  <si>
    <t>nikhilthukral@gmail.com</t>
  </si>
  <si>
    <t>Samad Hadi Exports</t>
  </si>
  <si>
    <t>ABDULLAH HADI</t>
  </si>
  <si>
    <t>Samad Building, Main road, Bhadohi</t>
  </si>
  <si>
    <t>samadhadi@gmail.com</t>
  </si>
  <si>
    <t>Hand made carpets and rugs</t>
  </si>
  <si>
    <t>LOOM RUGS CO.</t>
  </si>
  <si>
    <t>RASHID ANSARI</t>
  </si>
  <si>
    <t>AMBEDKAR NAGAR,NAI BAZAR-221409,BHADOHI,U.P.</t>
  </si>
  <si>
    <t>loomrugsco@gmail.com</t>
  </si>
  <si>
    <t>HAND-KNOTTED CARPETS/RUGS,HAND-WOVEN CARPETS/RUGS,HAND-TUFTED CARPETS/RUGS, DURRI ,OTHER HAND-MADE FLOOR COVERINGS</t>
  </si>
  <si>
    <t>C R INTERNATIONAL</t>
  </si>
  <si>
    <t>MITESH SADH</t>
  </si>
  <si>
    <t>K - 404, UPSIDC, SURAJPUR INDUSTRIAL SITE, SITE - 5, KASNA, GREATER NOIDA - 201306</t>
  </si>
  <si>
    <t>info@crinternational.in</t>
  </si>
  <si>
    <t>"Stylish Dress Ideal for compact all occasions. Our dresses are designed in a classic, timeless style that is as functional as it is elegant. Customized size option available "</t>
  </si>
  <si>
    <t>BR GREEN INDUSTRIES PRIVATE LIMITED</t>
  </si>
  <si>
    <t>RADHEY SHYAM AGRWAL</t>
  </si>
  <si>
    <t>IIIrd Floor, C-101, DADU DAYAL, RDC, RAJ NAGAR, Ghaziabad, Uttar Pradesh, 201002</t>
  </si>
  <si>
    <t>office@brgreen.in</t>
  </si>
  <si>
    <t>LED LIGHTNING ,STEEL TUBES AND PIPES, POLYMER PIPES AND FITTINGS</t>
  </si>
  <si>
    <t>SALAM EXPORTS</t>
  </si>
  <si>
    <t>ARZEENA RUB</t>
  </si>
  <si>
    <t>SALAM EXPORTS NEAR EIDGAAH NAI BAZAR BHADOHI - 221409</t>
  </si>
  <si>
    <t>WAQAR.SALAMEXPORTS@GMAIL.COM</t>
  </si>
  <si>
    <t>HANDMADE CARPETS, DURRIES &amp; RUGS</t>
  </si>
  <si>
    <t>ALVPR4342N</t>
  </si>
  <si>
    <t>Ayub Rugs</t>
  </si>
  <si>
    <t>Mohd. Ayub Ansari</t>
  </si>
  <si>
    <t>Qazipur, Bhadohi-221401(U.P.)INDIA</t>
  </si>
  <si>
    <t>ayubrugs@gmail.com</t>
  </si>
  <si>
    <t>We manufacture and export wide varieties of hand knotted, woollen carpets, rugs, etc.</t>
  </si>
  <si>
    <t>OAC RUGS</t>
  </si>
  <si>
    <t>MOHAMMAD NASEEM ANSARI</t>
  </si>
  <si>
    <t>RAILWAY STATION ROAD, OPPOSITE L.I.C. BUILDING, PLOT NO. - 53, JALALPUR, BHADOHI - 221 401, DISTRICT - S.R.N. BHADOHI, UTTAR PRADESH, INDIA</t>
  </si>
  <si>
    <t>oacrugs2014@gmail.com</t>
  </si>
  <si>
    <t>MANUFACTURERS &amp; EXPORTERS OF INDIAN HAND-KNOTTED, HAND-WOVEN, HAND-TUFTED, HANDLOOM, FELTED, FLAT WEAVE, MOROCCAN CARPETS/ RUGS/ DRUGGETS &amp; OTHER HAND-MADE FLOOR COVERINGS IN WOOL, SILK, JUTE ETC.</t>
  </si>
  <si>
    <t>Suchi Paper Mills Ltd</t>
  </si>
  <si>
    <t>Rakesh Kumar</t>
  </si>
  <si>
    <t>589/2 Bisrakh Road Industrial Area Chhapraula Gautam Budh Nagar</t>
  </si>
  <si>
    <t>spml_gbnagar@yahoo.com</t>
  </si>
  <si>
    <t>Manufacturing of Kraft Paper</t>
  </si>
  <si>
    <t>RAHULS</t>
  </si>
  <si>
    <t>RAHUL GUPTA</t>
  </si>
  <si>
    <t>RAHULS 44 RAJPURA ROAD BESIDE SALESTAX OFFICE RAJPURA ROAD ,SANT RAVIDAS NAGAR UTTAR PRADESH 221401 INDIA</t>
  </si>
  <si>
    <t>vallaah@gmail.com</t>
  </si>
  <si>
    <t>carpet manufacturing and export ,agriculture products and fmcg product manufacturing</t>
  </si>
  <si>
    <t>M/S SIDRA HOMESTYLES PRIVATE LIMITED</t>
  </si>
  <si>
    <t>MOHAMMAD ATHAR ANSARI</t>
  </si>
  <si>
    <t>D-80/ 81, HOSIERY COMPLEX, PHASE-2, INDUSTRIAL AREA, NOIDA- 201305 (UP)</t>
  </si>
  <si>
    <t>azhar@sidra.in</t>
  </si>
  <si>
    <t>CUSHIONS, CUSHION COVERS, RUNNERS, TABLE COVERS THROWS, CURTAINS, BED SPREADS</t>
  </si>
  <si>
    <t>CHINAR INTERNATIONAL</t>
  </si>
  <si>
    <t>KULDEEP R WATTAL</t>
  </si>
  <si>
    <t>C-153, Sector-63 , Noida Uttar Pradesh - 201301</t>
  </si>
  <si>
    <t>info@chinarinternational.com</t>
  </si>
  <si>
    <t>Handloom Carpets/Durries/Home Furnishing</t>
  </si>
  <si>
    <t>M/S Savileathers</t>
  </si>
  <si>
    <t>Sanjay Kumar Jha</t>
  </si>
  <si>
    <t>A-93, sector-58, Noida 201301</t>
  </si>
  <si>
    <t>vijay_jha@savileathers.in</t>
  </si>
  <si>
    <t>SOLOMAN INTERNATIONAL</t>
  </si>
  <si>
    <t>SHABNAM SHADAB</t>
  </si>
  <si>
    <t>123 LAJPAT NAGAR MORADABAD</t>
  </si>
  <si>
    <t>soloman3@gmail.com</t>
  </si>
  <si>
    <t>BL International</t>
  </si>
  <si>
    <t>Deepak Aggarwal</t>
  </si>
  <si>
    <t>W-39, Greater Kailash Part-II, New Delhi-110048</t>
  </si>
  <si>
    <t>deepak.aggarwal@blinternational.net</t>
  </si>
  <si>
    <t>Ladies dress and Top</t>
  </si>
  <si>
    <t>ARCHANA ARTS AND CRAFTS</t>
  </si>
  <si>
    <t>NAMRATA SHARMA</t>
  </si>
  <si>
    <t>29, JAMUNA DHAM, GOVERDHAN ROAD, MATHURA-281004 (UP)</t>
  </si>
  <si>
    <t>dinesh@eydahome.com</t>
  </si>
  <si>
    <t>HOME FURNISHING ITEM/-CUSHION COVER, CURTAIN, BEDCOVER, THROW,</t>
  </si>
  <si>
    <t>AZHPS6920P</t>
  </si>
  <si>
    <t>kabira exports</t>
  </si>
  <si>
    <t>shahil khanna</t>
  </si>
  <si>
    <t>5/33 b, avadh garvi, sonarpura, varanasi.</t>
  </si>
  <si>
    <t>kabiraexportz@gmail.com</t>
  </si>
  <si>
    <t>hand made carpet and durries</t>
  </si>
  <si>
    <t>AXEPK2544G</t>
  </si>
  <si>
    <t>Weavinghands Rugs Pvt Ltd</t>
  </si>
  <si>
    <t>Amit Jain</t>
  </si>
  <si>
    <t>A-112, Sector 80, Noida 201306</t>
  </si>
  <si>
    <t>info@weavinghands.co.in</t>
  </si>
  <si>
    <t>Manufacturer and Exporters of Carpets, Rugs and Home Furnishing products</t>
  </si>
  <si>
    <t>AACCW6482D</t>
  </si>
  <si>
    <t>F S ZARI ART</t>
  </si>
  <si>
    <t>FARHAT AHMAD</t>
  </si>
  <si>
    <t>386/50 GHANTA BEG GHARRIYA, SAHADATGANJ, LUCKNOW -226003</t>
  </si>
  <si>
    <t>AHMAD71492@GMAIL.COM</t>
  </si>
  <si>
    <t>HAND EMBROIDED FABRIC PIECES</t>
  </si>
  <si>
    <t>HOMERA TANNING INDUSTRIES PVT.LTD</t>
  </si>
  <si>
    <t>RIZWANULLAH</t>
  </si>
  <si>
    <t>1 D (17-A-1), 150 FEET ROAD, JAJMAU,</t>
  </si>
  <si>
    <t>vinod@homeratannery.com</t>
  </si>
  <si>
    <t>FINISHED LEATHER, LEATHER FOOTWEAR, COMPONENTS AND LEATHER PRODUCTS</t>
  </si>
  <si>
    <t>A B CARPET AND DURRIES</t>
  </si>
  <si>
    <t>ASHISH BUDHIA</t>
  </si>
  <si>
    <t>BURHENATH MARG , MIRZAPUR - 231001</t>
  </si>
  <si>
    <t>abcdurries@gmail.com</t>
  </si>
  <si>
    <t>MANUFACTURER &amp; EXPORTER OF HANDWOVEN CARPET , DURRIES &amp; PILLOW COVERS</t>
  </si>
  <si>
    <t>FLOOR ARTS</t>
  </si>
  <si>
    <t>KAMAL AHMAD ANSARI</t>
  </si>
  <si>
    <t>Kashipur, Daropur Bhadohi - 221401 Uttar Pradesh India</t>
  </si>
  <si>
    <t>flooraarts@gmail.com</t>
  </si>
  <si>
    <t>Hand made woolen &amp; Viscose Carpet &amp; Durry</t>
  </si>
  <si>
    <t>VINTAGES INTERNATIONAL</t>
  </si>
  <si>
    <t>Prateek Jaiswal</t>
  </si>
  <si>
    <t>Main Road, Maryad Patti, Bhadohi - 221401, Uttar Pradesh, India</t>
  </si>
  <si>
    <t>PKJJAISWAL@YAHOO.CO.IN</t>
  </si>
  <si>
    <t>Manufacturer,Exporter of Handmade Carpets &amp; Rugs (Hand Knotted, Hand Tufted, Hand Loom &amp; Hand Woven)</t>
  </si>
  <si>
    <t>AASFV8434F</t>
  </si>
  <si>
    <t>BELLA DESIGNS</t>
  </si>
  <si>
    <t>ANKUR MAHESHWARI</t>
  </si>
  <si>
    <t>MEHBULLA GANJ, KATGHAR, MORADABAD-244001</t>
  </si>
  <si>
    <t>info@belladesigns.co.in</t>
  </si>
  <si>
    <t>Natioanl Aroma</t>
  </si>
  <si>
    <t>kannauj</t>
  </si>
  <si>
    <t>DINESH KUMAR</t>
  </si>
  <si>
    <t>Central Bank Building Ajay pal Road Kannauj 209725 (U.P.)</t>
  </si>
  <si>
    <t>nationalaroma@gmail.com</t>
  </si>
  <si>
    <t>Essential Oils and Indian Attars</t>
  </si>
  <si>
    <t>R K International</t>
  </si>
  <si>
    <t>Ramkishan Garg</t>
  </si>
  <si>
    <t>Industrial Estate, Aligarh Road, Hathras</t>
  </si>
  <si>
    <t>sachitgarg@yahoo.com</t>
  </si>
  <si>
    <t>Copper , Brass Alluminium , Nickel , Stainless steel, zinc etc (Handicraft / Hardware</t>
  </si>
  <si>
    <t>JUBIN CREATIONS</t>
  </si>
  <si>
    <t>JUBIN MISHRA</t>
  </si>
  <si>
    <t>Maryadpatti, Bhadohi -221401, Uttar Pradesh (Near Jai Hind Shiksha Niketan School)</t>
  </si>
  <si>
    <t>jubincreations16@gmail.com</t>
  </si>
  <si>
    <t>All Kinds of Handmade Carpets &amp; Druggets</t>
  </si>
  <si>
    <t>AAQFJ1861Q</t>
  </si>
  <si>
    <t xml:space="preserve">Hifsa Internatioanl </t>
  </si>
  <si>
    <t>MOHD AZEEM</t>
  </si>
  <si>
    <t>FLAT NO. 202 LARI APPARMENT UP LINE JAJMAU 208010</t>
  </si>
  <si>
    <t>hifsainternational@gmail.com</t>
  </si>
  <si>
    <t>FINISHED LEATHER AND LEATHER GOODS</t>
  </si>
  <si>
    <t>BNBPA8352E</t>
  </si>
  <si>
    <t>RADHIKA INTERNATIONAL</t>
  </si>
  <si>
    <t>DEEPIKA AGARWAL</t>
  </si>
  <si>
    <t>Near Shiv Dharam Kanta Opp Shivpuram Bareilly Road, Rampur</t>
  </si>
  <si>
    <t>rrapl.india@gmail.com</t>
  </si>
  <si>
    <t>furniture lighting decor and glass metal stone cloth handcraft</t>
  </si>
  <si>
    <t>HARJI HANDICRAFTS</t>
  </si>
  <si>
    <t>AVINASH SINGH</t>
  </si>
  <si>
    <t>KOTHIWAL NAGAR, STATION ROAD MORADABAD</t>
  </si>
  <si>
    <t>avinash@harjihandicrafts.in</t>
  </si>
  <si>
    <t>Anandmayee Forgings Private Ltd.</t>
  </si>
  <si>
    <t>Kaustubh Mittal</t>
  </si>
  <si>
    <t>A-5, Site-IV, Industrial Area, Sahibabad, Ghaziabad</t>
  </si>
  <si>
    <t>mdoffice@afpl.in</t>
  </si>
  <si>
    <t>TEQUEST</t>
  </si>
  <si>
    <t>MOHAMMAD AMIR LARI</t>
  </si>
  <si>
    <t>129/20-21 IDEAL CAMPUS CHANDRA NAGAR LAL BANGLA KANPUR 208007</t>
  </si>
  <si>
    <t>amir.tequest@gmail.com</t>
  </si>
  <si>
    <t>Sl ON.</t>
  </si>
  <si>
    <t>14</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</si>
  <si>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</si>
  <si>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</si>
  <si>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</si>
  <si>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</si>
  <si>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</si>
  <si>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</si>
  <si>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</si>
  <si>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</si>
  <si>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</si>
  <si>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</si>
  <si>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</si>
  <si>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</si>
  <si>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</si>
  <si>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</si>
  <si>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</si>
  <si>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</si>
  <si>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</si>
  <si>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</si>
  <si>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</si>
  <si>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</si>
  <si>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</si>
  <si>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</si>
  <si>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</si>
  <si>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</si>
  <si>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</si>
  <si>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</si>
  <si>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</si>
  <si>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</si>
  <si>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</si>
  <si>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</si>
  <si>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</si>
  <si>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</si>
  <si>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</si>
  <si>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</si>
  <si>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</si>
  <si>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</si>
  <si>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</si>
  <si>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</si>
  <si>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</si>
  <si>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</si>
  <si>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</si>
  <si>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</si>
  <si>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</si>
  <si>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</si>
  <si>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</si>
  <si>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</si>
  <si>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</si>
  <si>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</si>
  <si>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</si>
  <si>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</si>
  <si>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</si>
  <si>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</si>
  <si>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</si>
  <si>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</si>
  <si>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</si>
  <si>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</si>
  <si>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</si>
  <si>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</si>
  <si>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</si>
  <si>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</si>
  <si>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</si>
  <si>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</si>
  <si>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</si>
  <si>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</si>
  <si>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</si>
  <si>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</si>
  <si>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</si>
  <si>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</si>
  <si>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</si>
  <si>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</si>
  <si>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</si>
  <si>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</si>
  <si>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</si>
  <si>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</si>
  <si>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</si>
  <si>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</si>
  <si>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</si>
  <si>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</si>
  <si>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</si>
  <si>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</si>
  <si>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</si>
  <si>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</si>
  <si>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</si>
  <si>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</si>
  <si>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</si>
  <si>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</si>
  <si>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</si>
  <si>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</si>
  <si>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</si>
  <si>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</si>
  <si>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</si>
  <si>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</si>
  <si>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</si>
  <si>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</si>
  <si>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</si>
  <si>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</si>
  <si>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</si>
  <si>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</si>
  <si>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</si>
  <si>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</si>
  <si>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</si>
  <si>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</si>
  <si>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</si>
  <si>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</si>
  <si>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</si>
  <si>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</si>
  <si>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</si>
  <si>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</si>
  <si>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</si>
  <si>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</si>
  <si>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</si>
  <si>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</si>
  <si>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</si>
  <si>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</si>
  <si>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</si>
  <si>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</si>
  <si>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</si>
  <si>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</si>
  <si>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</si>
  <si>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</si>
  <si>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</si>
  <si>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</si>
  <si>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</si>
  <si>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</si>
  <si>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</si>
  <si>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</si>
  <si>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</si>
  <si>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</si>
  <si>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</si>
  <si>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</si>
  <si>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</si>
  <si>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</si>
  <si>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</si>
  <si>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</si>
  <si>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</si>
  <si>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</si>
  <si>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</si>
  <si>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</si>
  <si>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</si>
  <si>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</si>
  <si>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</si>
  <si>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</si>
  <si>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</si>
  <si>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</si>
  <si>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</si>
  <si>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</si>
  <si>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</si>
  <si>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</si>
  <si>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</si>
  <si>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</si>
  <si>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</si>
  <si>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</si>
  <si>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</si>
  <si>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</si>
  <si>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</si>
  <si>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</si>
  <si>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</si>
  <si>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</si>
  <si>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</si>
  <si>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</si>
  <si>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</si>
  <si>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</si>
  <si>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</si>
  <si>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</si>
  <si>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</si>
  <si>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</si>
  <si>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</si>
  <si>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</si>
  <si>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</si>
  <si>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</si>
  <si>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</si>
  <si>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</si>
  <si>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</si>
  <si>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</si>
  <si>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</si>
  <si>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</si>
  <si>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</si>
  <si>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</si>
  <si>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</si>
  <si>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</si>
  <si>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</si>
  <si>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</si>
  <si>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</si>
  <si>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</si>
  <si>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</si>
  <si>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</si>
  <si>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</si>
  <si>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</si>
  <si>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</si>
  <si>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</si>
  <si>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</si>
  <si>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</si>
  <si>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</si>
  <si>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</si>
  <si>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</si>
  <si>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</si>
  <si>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</si>
  <si>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</si>
  <si>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</si>
  <si>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</si>
  <si>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</si>
  <si>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</si>
  <si>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</si>
  <si>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</si>
  <si>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</si>
  <si>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</si>
  <si>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</si>
  <si>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</si>
  <si>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</si>
  <si>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</si>
  <si>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</si>
  <si>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</si>
  <si>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</si>
  <si>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</si>
  <si>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</si>
  <si>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</si>
  <si>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</si>
  <si>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</si>
  <si>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</si>
  <si>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</si>
  <si>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</si>
  <si>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</si>
  <si>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</si>
  <si>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</si>
  <si>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</si>
  <si>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</si>
  <si>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</si>
  <si>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</si>
  <si>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</si>
  <si>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</si>
  <si>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</si>
  <si>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</si>
  <si>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</si>
  <si>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</si>
  <si>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</si>
  <si>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</si>
  <si>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</si>
  <si>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</si>
  <si>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</si>
  <si>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</si>
  <si>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</si>
  <si>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</si>
  <si>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</si>
  <si>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</si>
  <si>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</si>
  <si>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</si>
  <si>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</si>
  <si>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</si>
  <si>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</si>
  <si>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</si>
  <si>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</si>
  <si>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</si>
  <si>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</si>
  <si>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</si>
  <si>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</si>
  <si>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</si>
  <si>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</si>
  <si>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</si>
  <si>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</si>
  <si>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</si>
  <si>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</si>
  <si>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</si>
  <si>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</si>
  <si>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</si>
  <si>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</si>
  <si>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</si>
  <si>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</si>
  <si>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</si>
  <si>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</si>
  <si>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</si>
  <si>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</si>
  <si>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</si>
  <si>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</si>
  <si>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</si>
  <si>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</si>
  <si>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</si>
  <si>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</si>
  <si>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</si>
  <si>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</si>
  <si>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</si>
  <si>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</si>
  <si>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</si>
  <si>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</si>
  <si>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</si>
  <si>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</si>
  <si>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</si>
  <si>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</si>
  <si>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</si>
  <si>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</si>
  <si>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</si>
  <si>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</si>
  <si>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</si>
  <si>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</si>
  <si>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</si>
  <si>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</si>
  <si>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</si>
  <si>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</si>
  <si>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</si>
  <si>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</si>
  <si>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</si>
  <si>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</si>
  <si>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</si>
  <si>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</si>
  <si>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</si>
  <si>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</si>
  <si>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</si>
  <si>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</si>
  <si>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</si>
  <si>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</si>
  <si>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</si>
  <si>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</si>
  <si>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</si>
  <si>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</si>
  <si>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</si>
  <si>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</si>
  <si>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</si>
  <si>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</si>
  <si>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</si>
  <si>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</si>
  <si>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</si>
  <si>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</si>
  <si>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</si>
  <si>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</si>
  <si>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</si>
  <si>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</si>
  <si>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</si>
  <si>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</si>
  <si>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</si>
  <si>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</si>
  <si>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</si>
  <si>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</si>
  <si>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</si>
  <si>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</si>
  <si>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</si>
  <si>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</si>
  <si>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</si>
  <si>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</si>
  <si>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</si>
  <si>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</si>
  <si>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</si>
  <si>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</si>
  <si>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</si>
  <si>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</si>
  <si>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</si>
  <si>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</si>
  <si>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</si>
  <si>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</si>
  <si>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</si>
  <si>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</si>
  <si>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</si>
  <si>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</si>
  <si>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</si>
  <si>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</si>
  <si>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</si>
  <si>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</si>
  <si>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</si>
  <si>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</si>
  <si>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</si>
  <si>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</si>
  <si>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</si>
  <si>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</si>
  <si>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</si>
  <si>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</si>
  <si>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</si>
  <si>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</si>
  <si>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</si>
  <si>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</si>
  <si>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</si>
  <si>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</si>
  <si>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</si>
  <si>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</si>
  <si>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</si>
  <si>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</si>
  <si>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</si>
  <si>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</si>
  <si>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</si>
  <si>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</si>
  <si>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</si>
  <si>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</si>
  <si>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</si>
  <si>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</si>
  <si>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</si>
  <si>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</si>
  <si>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</si>
  <si>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</si>
  <si>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</si>
  <si>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</si>
  <si>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</si>
  <si>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</si>
  <si>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</si>
  <si>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</si>
  <si>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</si>
  <si>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</si>
  <si>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</si>
  <si>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</si>
  <si>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</si>
  <si>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</si>
  <si>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</si>
  <si>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</si>
  <si>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</si>
  <si>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</si>
  <si>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</si>
  <si>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</si>
  <si>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</si>
  <si>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</si>
  <si>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</si>
  <si>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</si>
  <si>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</si>
  <si>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</si>
  <si>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</si>
  <si>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</si>
  <si>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</si>
  <si>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</si>
  <si>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</si>
  <si>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</si>
  <si>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</si>
  <si>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</si>
  <si>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</si>
  <si>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</si>
  <si>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</si>
  <si>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</si>
  <si>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</si>
  <si>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</si>
  <si>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</si>
  <si>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</si>
  <si>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</si>
  <si>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</si>
  <si>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</si>
  <si>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</si>
  <si>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</si>
  <si>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</si>
  <si>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</si>
  <si>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</si>
  <si>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</si>
  <si>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</si>
  <si>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</si>
  <si>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</si>
  <si>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</si>
  <si>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</si>
  <si>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</si>
  <si>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</si>
  <si>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</si>
  <si>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</si>
  <si>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</si>
  <si>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</si>
  <si>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</si>
  <si>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</si>
  <si>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</si>
  <si>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</si>
  <si>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</si>
  <si>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</si>
  <si>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</si>
  <si>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</si>
  <si>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</si>
  <si>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</si>
  <si>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</si>
  <si>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</si>
  <si>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</si>
  <si>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</si>
  <si>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</si>
  <si>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</si>
  <si>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</si>
  <si>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</si>
  <si>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</si>
  <si>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</si>
  <si>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</si>
  <si>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</si>
  <si>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</si>
  <si>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</si>
  <si>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</si>
  <si>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</si>
  <si>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</si>
  <si>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</si>
  <si>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</si>
  <si>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</si>
  <si>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</si>
  <si>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</si>
  <si>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</si>
  <si>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</si>
  <si>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</si>
  <si>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</si>
  <si>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</si>
  <si>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</si>
  <si>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</si>
  <si>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</si>
  <si>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</si>
  <si>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</si>
  <si>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</si>
  <si>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</si>
  <si>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</si>
  <si>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</si>
  <si>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</si>
  <si>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</si>
  <si>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</si>
  <si>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</si>
  <si>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</si>
  <si>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</si>
  <si>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</si>
  <si>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</si>
  <si>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</si>
  <si>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</si>
  <si>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</si>
  <si>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</si>
  <si>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</si>
  <si>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</si>
  <si>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</si>
  <si>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</si>
  <si>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</si>
  <si>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</si>
  <si>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</si>
  <si>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</si>
  <si>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</si>
  <si>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</si>
  <si>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</si>
  <si>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</si>
  <si>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</si>
  <si>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</si>
  <si>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</si>
  <si>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</si>
  <si>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</si>
  <si>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</si>
  <si>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</si>
  <si>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</si>
  <si>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</si>
  <si>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</si>
  <si>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</si>
  <si>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</si>
  <si>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</si>
  <si>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</si>
  <si>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</si>
  <si>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</si>
  <si>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</si>
  <si>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</si>
  <si>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</si>
  <si>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</si>
  <si>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</si>
  <si>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</si>
  <si>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</si>
  <si>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</si>
  <si>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</si>
  <si>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</si>
  <si>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</si>
  <si>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</si>
  <si>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</si>
  <si>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</si>
  <si>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</si>
  <si>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</si>
  <si>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</si>
  <si>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</si>
  <si>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</si>
  <si>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</si>
  <si>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</si>
  <si>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</si>
  <si>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</si>
  <si>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</si>
  <si>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</si>
  <si>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</si>
  <si>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</si>
  <si>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</si>
  <si>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</si>
  <si>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</si>
  <si>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</si>
  <si>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</si>
  <si>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</si>
  <si>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</si>
  <si>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</si>
  <si>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</si>
  <si>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</si>
  <si>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</si>
  <si>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</si>
  <si>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</si>
  <si>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</si>
  <si>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</si>
  <si>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</si>
  <si>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</si>
  <si>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</si>
  <si>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</si>
  <si>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</si>
  <si>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</si>
  <si>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</si>
  <si>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</si>
  <si>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</si>
  <si>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</si>
  <si>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</si>
  <si>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</si>
  <si>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</si>
  <si>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</si>
  <si>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</si>
  <si>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</si>
  <si>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</si>
  <si>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</si>
  <si>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</si>
  <si>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</si>
  <si>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</si>
  <si>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</si>
  <si>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</si>
  <si>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</si>
  <si>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</si>
  <si>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</si>
  <si>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</si>
  <si>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</si>
  <si>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</si>
  <si>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</si>
  <si>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</si>
  <si>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</si>
  <si>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</si>
  <si>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</si>
  <si>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</si>
  <si>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</si>
  <si>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</si>
  <si>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</si>
  <si>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</si>
  <si>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</si>
  <si>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</si>
  <si>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</si>
  <si>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</si>
  <si>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</si>
  <si>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</si>
  <si>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</si>
  <si>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</si>
  <si>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</si>
  <si>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</si>
  <si>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</si>
  <si>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</si>
  <si>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</si>
  <si>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</si>
  <si>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</si>
  <si>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</si>
  <si>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</si>
  <si>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</si>
  <si>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</si>
  <si>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</si>
  <si>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</si>
  <si>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</si>
  <si>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</si>
  <si>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</si>
  <si>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</si>
  <si>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</si>
  <si>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</si>
  <si>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</si>
  <si>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</si>
  <si>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</si>
  <si>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</si>
  <si>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</si>
  <si>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</si>
  <si>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</si>
  <si>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</si>
  <si>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</si>
  <si>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</si>
  <si>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</si>
  <si>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</si>
  <si>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</si>
  <si>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</si>
  <si>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</si>
  <si>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</si>
  <si>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</si>
  <si>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</si>
  <si>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</si>
  <si>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</si>
  <si>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</si>
  <si>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</si>
  <si>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</si>
  <si>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</si>
  <si>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</si>
  <si>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</si>
  <si>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</si>
  <si>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</si>
  <si>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</si>
  <si>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</si>
  <si>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</si>
  <si>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</si>
  <si>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</si>
  <si>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</si>
  <si>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</si>
  <si>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</si>
  <si>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</si>
  <si>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</si>
  <si>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</si>
  <si>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</si>
  <si>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</si>
  <si>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</si>
  <si>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</si>
  <si>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</si>
  <si>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</si>
  <si>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</si>
  <si>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</si>
  <si>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</si>
  <si>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</si>
  <si>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</si>
  <si>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</si>
  <si>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</si>
  <si>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</si>
  <si>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</si>
  <si>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</si>
  <si>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</si>
  <si>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</si>
  <si>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</si>
  <si>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</si>
  <si>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</si>
  <si>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</si>
  <si>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</si>
  <si>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</si>
  <si>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</si>
  <si>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</si>
  <si>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</si>
  <si>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</si>
  <si>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</si>
  <si>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</si>
  <si>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</si>
  <si>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</si>
  <si>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</si>
  <si>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</si>
  <si>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</si>
  <si>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</si>
  <si>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</si>
  <si>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</si>
  <si>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</si>
  <si>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</si>
  <si>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</si>
  <si>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</si>
  <si>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</si>
  <si>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</si>
  <si>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</si>
  <si>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</si>
  <si>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</si>
  <si>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</si>
  <si>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</si>
  <si>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</si>
  <si>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</si>
  <si>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</si>
  <si>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</si>
  <si>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</si>
  <si>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</si>
  <si>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</si>
  <si>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</si>
  <si>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</si>
  <si>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</si>
  <si>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</si>
  <si>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</si>
  <si>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</si>
  <si>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</si>
  <si>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</si>
  <si>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</si>
  <si>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</si>
  <si>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</si>
  <si>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</si>
  <si>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</si>
  <si>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</si>
  <si>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</si>
  <si>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</si>
  <si>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</si>
  <si>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</si>
  <si>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</si>
  <si>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</si>
  <si>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</si>
  <si>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</si>
  <si>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</si>
  <si>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</si>
  <si>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</si>
  <si>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</si>
  <si>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</si>
  <si>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</si>
  <si>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</si>
  <si>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</si>
  <si>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</si>
  <si>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</si>
  <si>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</si>
  <si>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</si>
  <si>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</si>
  <si>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</si>
  <si>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</si>
  <si>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</si>
  <si>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</si>
  <si>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</si>
  <si>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</si>
  <si>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</si>
  <si>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</si>
  <si>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</si>
  <si>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</si>
  <si>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</si>
  <si>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</si>
  <si>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</si>
  <si>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</si>
  <si>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</si>
  <si>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</si>
  <si>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</si>
  <si>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</si>
  <si>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</si>
  <si>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</si>
  <si>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</si>
  <si>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</si>
  <si>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</si>
  <si>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</si>
  <si>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</si>
  <si>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</si>
  <si>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</si>
  <si>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</si>
  <si>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</si>
  <si>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</si>
  <si>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</si>
  <si>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</si>
  <si>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</si>
  <si>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</si>
  <si>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</si>
  <si>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</si>
  <si>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</si>
  <si>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</si>
  <si>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</si>
  <si>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</si>
  <si>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</si>
  <si>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</si>
  <si>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</si>
  <si>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</si>
  <si>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</si>
  <si>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</si>
  <si>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</si>
  <si>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</si>
  <si>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</si>
  <si>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</si>
  <si>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</si>
  <si>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</si>
  <si>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</si>
  <si>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</si>
  <si>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</si>
  <si>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</si>
  <si>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</si>
  <si>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</si>
  <si>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</si>
  <si>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</si>
  <si>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</si>
  <si>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</si>
  <si>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</si>
  <si>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</si>
  <si>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</si>
  <si>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</si>
  <si>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</si>
  <si>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</si>
  <si>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</si>
  <si>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</si>
  <si>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</si>
  <si>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</si>
  <si>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</si>
  <si>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</si>
  <si>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</si>
  <si>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</si>
  <si>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</si>
  <si>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</si>
  <si>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</si>
  <si>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</si>
  <si>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</si>
  <si>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</si>
  <si>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</si>
  <si>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</si>
  <si>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</si>
  <si>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</si>
  <si>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</si>
  <si>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</si>
  <si>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</si>
  <si>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</si>
  <si>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</si>
  <si>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</si>
  <si>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</si>
  <si>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</si>
  <si>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</si>
  <si>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</si>
  <si>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</si>
  <si>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</si>
  <si>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</si>
  <si>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</si>
  <si>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</si>
  <si>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</si>
  <si>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</si>
  <si>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</si>
  <si>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</si>
  <si>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</si>
  <si>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</si>
  <si>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</si>
  <si>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</si>
  <si>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</si>
  <si>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</si>
  <si>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</si>
  <si>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</si>
  <si>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</si>
  <si>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</si>
  <si>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</si>
  <si>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</si>
  <si>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</si>
  <si>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</si>
  <si>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</si>
  <si>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</si>
  <si>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</si>
  <si>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</si>
  <si>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</si>
  <si>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</si>
  <si>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</si>
  <si>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</si>
  <si>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</si>
  <si>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</si>
  <si>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</si>
  <si>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</si>
  <si>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</si>
  <si>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</si>
  <si>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</si>
  <si>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</si>
  <si>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</si>
  <si>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</si>
  <si>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</si>
  <si>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</si>
  <si>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</si>
  <si>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</si>
  <si>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</si>
  <si>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</si>
  <si>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</si>
  <si>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</si>
  <si>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</si>
  <si>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</si>
  <si>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</si>
  <si>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</si>
  <si>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</si>
  <si>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</si>
  <si>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</si>
  <si>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</si>
  <si>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</si>
  <si>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</si>
  <si>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</si>
  <si>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</si>
  <si>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</si>
  <si>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</si>
  <si>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</si>
  <si>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</si>
  <si>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</si>
  <si>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</si>
  <si>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</si>
  <si>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</si>
  <si>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</si>
  <si>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</si>
  <si>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</si>
  <si>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</si>
  <si>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</si>
  <si>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</si>
  <si>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</si>
  <si>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</si>
  <si>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</si>
  <si>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</si>
  <si>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</si>
  <si>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</si>
  <si>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</si>
  <si>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</si>
  <si>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</si>
  <si>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</si>
  <si>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</si>
  <si>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</si>
  <si>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</si>
  <si>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</si>
  <si>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</si>
  <si>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</si>
  <si>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</si>
  <si>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</si>
  <si>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</si>
  <si>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</si>
  <si>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</si>
  <si>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</si>
  <si>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</si>
  <si>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</si>
  <si>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</si>
  <si>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</si>
  <si>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</si>
  <si>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</si>
  <si>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</si>
  <si>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</si>
  <si>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</si>
  <si>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</si>
  <si>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</si>
  <si>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</si>
  <si>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</si>
  <si>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</si>
  <si>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</si>
  <si>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</si>
  <si>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</si>
  <si>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</si>
  <si>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</si>
  <si>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</si>
  <si>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1061</t>
  </si>
  <si>
    <t>1066</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</si>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</sst>
</file>

<file path=xl/styles.xml><?xml version="1.0" encoding="utf-8"?>
<styleSheet xmlns="http://schemas.openxmlformats.org/spreadsheetml/2006/main">
  <fonts count="19">
    <font>
      <sz val="11"/>
      <color theme="1"/>
      <name val="Calibri"/>
      <family val="2"/>
      <scheme val="minor"/>
    </font>
    <font>
      <b/>
      <sz val="24"/>
      <color theme="1" tint="0.14999847407452621"/>
      <name val="Calibri"/>
      <family val="2"/>
      <scheme val="minor"/>
    </font>
    <font>
      <b/>
      <sz val="18"/>
      <color theme="1" tint="0.14999847407452621"/>
      <name val="Calibri"/>
      <family val="2"/>
      <scheme val="minor"/>
    </font>
    <font>
      <sz val="16"/>
      <color theme="1" tint="0.14999847407452621"/>
      <name val="Calibri"/>
      <family val="2"/>
      <scheme val="minor"/>
    </font>
    <font>
      <sz val="16"/>
      <color theme="1"/>
      <name val="Calibri"/>
      <family val="2"/>
      <scheme val="minor"/>
    </font>
    <font>
      <u/>
      <sz val="9.35"/>
      <color theme="10"/>
      <name val="Calibri"/>
      <family val="2"/>
    </font>
    <font>
      <u/>
      <sz val="16"/>
      <color theme="10"/>
      <name val="Calibri"/>
      <family val="2"/>
    </font>
    <font>
      <sz val="16"/>
      <color rgb="FFFF0000"/>
      <name val="Calibri"/>
      <family val="2"/>
      <scheme val="minor"/>
    </font>
    <font>
      <vertAlign val="superscript"/>
      <sz val="16"/>
      <color theme="1" tint="0.14996795556505021"/>
      <name val="Calibri"/>
      <family val="2"/>
      <scheme val="minor"/>
    </font>
    <font>
      <sz val="16"/>
      <color theme="1" tint="0.14993743705557422"/>
      <name val="Calibri"/>
      <family val="2"/>
      <scheme val="minor"/>
    </font>
    <font>
      <sz val="12.65"/>
      <color theme="10"/>
      <name val="Calibri"/>
      <family val="2"/>
    </font>
    <font>
      <sz val="16"/>
      <name val="Calibri"/>
      <family val="2"/>
      <scheme val="minor"/>
    </font>
    <font>
      <b/>
      <u/>
      <sz val="11"/>
      <color indexed="12"/>
      <name val="Calibri"/>
      <family val="2"/>
    </font>
    <font>
      <sz val="16"/>
      <color indexed="8"/>
      <name val="Times New Roman"/>
      <family val="1"/>
    </font>
    <font>
      <sz val="16"/>
      <color theme="10"/>
      <name val="Calibri"/>
      <family val="2"/>
    </font>
    <font>
      <sz val="16"/>
      <color rgb="FF212121"/>
      <name val="Arial"/>
      <family val="2"/>
    </font>
    <font>
      <b/>
      <sz val="16"/>
      <color indexed="8"/>
      <name val="Calibri"/>
      <family val="2"/>
    </font>
    <font>
      <b/>
      <sz val="8"/>
      <color indexed="81"/>
      <name val="Tahoma"/>
      <family val="2"/>
    </font>
    <font>
      <sz val="8"/>
      <color indexed="81"/>
      <name val="Tahoma"/>
      <family val="2"/>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6">
    <xf numFmtId="0" fontId="0" fillId="0" borderId="0" xfId="0"/>
    <xf numFmtId="0" fontId="4" fillId="0" borderId="0" xfId="0" applyFont="1" applyAlignment="1">
      <alignment wrapText="1"/>
    </xf>
    <xf numFmtId="49" fontId="3" fillId="0" borderId="0" xfId="0" applyNumberFormat="1" applyFont="1" applyFill="1" applyBorder="1" applyAlignment="1">
      <alignment horizontal="left" wrapText="1"/>
    </xf>
    <xf numFmtId="0" fontId="6" fillId="0" borderId="0" xfId="1" applyFont="1" applyAlignment="1" applyProtection="1">
      <alignment wrapText="1"/>
    </xf>
    <xf numFmtId="0" fontId="0" fillId="0" borderId="0" xfId="0" applyAlignment="1">
      <alignment wrapText="1"/>
    </xf>
    <xf numFmtId="0" fontId="1" fillId="0" borderId="0" xfId="0" applyFont="1" applyFill="1" applyBorder="1" applyAlignment="1">
      <alignment vertical="top" wrapText="1"/>
    </xf>
    <xf numFmtId="0" fontId="4" fillId="0" borderId="0" xfId="0" applyFont="1" applyAlignment="1">
      <alignment vertical="top" wrapText="1"/>
    </xf>
    <xf numFmtId="0" fontId="3" fillId="0" borderId="0" xfId="0" applyFont="1" applyFill="1" applyBorder="1" applyAlignment="1">
      <alignment vertical="top" wrapText="1"/>
    </xf>
    <xf numFmtId="0" fontId="0" fillId="0" borderId="0" xfId="0" applyAlignment="1">
      <alignment vertical="top" wrapText="1"/>
    </xf>
    <xf numFmtId="0" fontId="0" fillId="0" borderId="0" xfId="0" applyFill="1" applyAlignment="1">
      <alignment vertical="top" wrapText="1"/>
    </xf>
    <xf numFmtId="0" fontId="0" fillId="3" borderId="0" xfId="0" applyFill="1" applyAlignment="1">
      <alignment vertical="top" wrapText="1"/>
    </xf>
    <xf numFmtId="0" fontId="4" fillId="0" borderId="1" xfId="0" applyFont="1" applyBorder="1" applyAlignment="1">
      <alignment vertical="top" wrapText="1"/>
    </xf>
    <xf numFmtId="0" fontId="3" fillId="0" borderId="1" xfId="0" applyFont="1" applyFill="1" applyBorder="1" applyAlignment="1">
      <alignment vertical="top" wrapText="1"/>
    </xf>
    <xf numFmtId="0" fontId="6" fillId="0" borderId="1" xfId="1" applyFont="1" applyBorder="1" applyAlignment="1" applyProtection="1">
      <alignment vertical="top" wrapText="1"/>
    </xf>
    <xf numFmtId="49" fontId="4" fillId="0" borderId="1" xfId="0" applyNumberFormat="1" applyFont="1" applyBorder="1" applyAlignment="1">
      <alignment vertical="top" wrapText="1"/>
    </xf>
    <xf numFmtId="0" fontId="4" fillId="0" borderId="1" xfId="0" applyFont="1" applyFill="1" applyBorder="1" applyAlignment="1">
      <alignment vertical="top" wrapText="1"/>
    </xf>
    <xf numFmtId="0" fontId="15" fillId="5" borderId="1" xfId="0" applyFont="1" applyFill="1" applyBorder="1" applyAlignment="1">
      <alignment vertical="top" wrapText="1"/>
    </xf>
    <xf numFmtId="0" fontId="4" fillId="5" borderId="1" xfId="0" applyFont="1" applyFill="1" applyBorder="1" applyAlignment="1">
      <alignment vertical="top" wrapText="1"/>
    </xf>
    <xf numFmtId="0" fontId="11" fillId="0" borderId="1" xfId="0" applyFont="1" applyFill="1" applyBorder="1" applyAlignment="1">
      <alignment vertical="top" wrapText="1"/>
    </xf>
    <xf numFmtId="0" fontId="4" fillId="0" borderId="1" xfId="0" applyFont="1" applyBorder="1" applyAlignment="1">
      <alignment horizontal="left" vertical="top" wrapText="1"/>
    </xf>
    <xf numFmtId="0" fontId="5" fillId="0" borderId="1" xfId="1" applyBorder="1" applyAlignment="1" applyProtection="1">
      <alignment vertical="top" wrapText="1"/>
    </xf>
    <xf numFmtId="0" fontId="14" fillId="0" borderId="1" xfId="1" applyFont="1" applyBorder="1" applyAlignment="1" applyProtection="1">
      <alignment vertical="top" wrapText="1"/>
    </xf>
    <xf numFmtId="49" fontId="4" fillId="0" borderId="1" xfId="0" applyNumberFormat="1" applyFont="1" applyFill="1" applyBorder="1" applyAlignment="1">
      <alignment vertical="top" wrapText="1"/>
    </xf>
    <xf numFmtId="49" fontId="3" fillId="0" borderId="1" xfId="0" applyNumberFormat="1" applyFont="1" applyFill="1" applyBorder="1" applyAlignment="1">
      <alignment vertical="top" wrapText="1"/>
    </xf>
    <xf numFmtId="0" fontId="4" fillId="2" borderId="1" xfId="0" applyFont="1" applyFill="1" applyBorder="1" applyAlignment="1">
      <alignment vertical="top" wrapText="1"/>
    </xf>
    <xf numFmtId="0" fontId="6" fillId="5" borderId="1" xfId="1" applyFont="1" applyFill="1" applyBorder="1" applyAlignment="1" applyProtection="1">
      <alignment vertical="top" wrapText="1"/>
    </xf>
    <xf numFmtId="0" fontId="4" fillId="5" borderId="1" xfId="0" applyFont="1" applyFill="1" applyBorder="1" applyAlignment="1">
      <alignment horizontal="left" vertical="top" wrapText="1"/>
    </xf>
    <xf numFmtId="49" fontId="3" fillId="4" borderId="1" xfId="0" applyNumberFormat="1" applyFont="1" applyFill="1" applyBorder="1" applyAlignment="1">
      <alignment vertical="top" wrapText="1"/>
    </xf>
    <xf numFmtId="0" fontId="3" fillId="4" borderId="1" xfId="0" applyFont="1" applyFill="1" applyBorder="1" applyAlignment="1">
      <alignment vertical="top" wrapText="1"/>
    </xf>
    <xf numFmtId="49" fontId="3" fillId="2" borderId="1" xfId="0" applyNumberFormat="1" applyFont="1" applyFill="1" applyBorder="1" applyAlignment="1">
      <alignment vertical="top" wrapText="1"/>
    </xf>
    <xf numFmtId="0" fontId="3" fillId="2" borderId="1" xfId="0" applyFont="1" applyFill="1" applyBorder="1" applyAlignment="1">
      <alignment vertical="top" wrapText="1"/>
    </xf>
    <xf numFmtId="49" fontId="11" fillId="0" borderId="1" xfId="0" applyNumberFormat="1" applyFont="1" applyFill="1" applyBorder="1" applyAlignment="1">
      <alignment vertical="top" wrapText="1"/>
    </xf>
    <xf numFmtId="49" fontId="3" fillId="3" borderId="1" xfId="0" applyNumberFormat="1" applyFont="1" applyFill="1" applyBorder="1" applyAlignment="1">
      <alignment vertical="top" wrapText="1"/>
    </xf>
    <xf numFmtId="0" fontId="3" fillId="3" borderId="1" xfId="0" applyFont="1" applyFill="1" applyBorder="1" applyAlignment="1">
      <alignment vertical="top" wrapText="1"/>
    </xf>
    <xf numFmtId="3" fontId="4" fillId="0" borderId="1" xfId="0" applyNumberFormat="1" applyFont="1" applyBorder="1" applyAlignment="1">
      <alignment horizontal="left" vertical="top" wrapText="1"/>
    </xf>
    <xf numFmtId="0" fontId="2" fillId="0" borderId="1" xfId="0" applyFont="1" applyFill="1" applyBorder="1" applyAlignment="1">
      <alignment vertical="top" wrapText="1"/>
    </xf>
  </cellXfs>
  <cellStyles count="2">
    <cellStyle name="Hyperlink" xfId="1" builtinId="8"/>
    <cellStyle name="Normal" xfId="0" builtinId="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msinternational001@yahoo.com" TargetMode="External"/><Relationship Id="rId299" Type="http://schemas.openxmlformats.org/officeDocument/2006/relationships/hyperlink" Target="mailto:ajay@meridianoverseas.com" TargetMode="External"/><Relationship Id="rId21" Type="http://schemas.openxmlformats.org/officeDocument/2006/relationships/hyperlink" Target="mailto:pawan@srgroupindia.com" TargetMode="External"/><Relationship Id="rId63" Type="http://schemas.openxmlformats.org/officeDocument/2006/relationships/hyperlink" Target="mailto:tajwhite@upkar.in" TargetMode="External"/><Relationship Id="rId159" Type="http://schemas.openxmlformats.org/officeDocument/2006/relationships/hyperlink" Target="mailto:gcmrugs@gmail.com" TargetMode="External"/><Relationship Id="rId324" Type="http://schemas.openxmlformats.org/officeDocument/2006/relationships/hyperlink" Target="mailto:info@kgfootwear.com" TargetMode="External"/><Relationship Id="rId366" Type="http://schemas.openxmlformats.org/officeDocument/2006/relationships/hyperlink" Target="mailto:hiltexoverseas@gmail.com" TargetMode="External"/><Relationship Id="rId531" Type="http://schemas.openxmlformats.org/officeDocument/2006/relationships/hyperlink" Target="mailto:keychainindiagarg@gmail.com" TargetMode="External"/><Relationship Id="rId573" Type="http://schemas.openxmlformats.org/officeDocument/2006/relationships/hyperlink" Target="mailto:office@omegatannery.com" TargetMode="External"/><Relationship Id="rId629" Type="http://schemas.openxmlformats.org/officeDocument/2006/relationships/hyperlink" Target="mailto:abnashi81@yahoo.com" TargetMode="External"/><Relationship Id="rId170" Type="http://schemas.openxmlformats.org/officeDocument/2006/relationships/hyperlink" Target="mailto:md@swatiexim.net" TargetMode="External"/><Relationship Id="rId226" Type="http://schemas.openxmlformats.org/officeDocument/2006/relationships/hyperlink" Target="mailto:meenakshiexport@yahoo.co.in" TargetMode="External"/><Relationship Id="rId433" Type="http://schemas.openxmlformats.org/officeDocument/2006/relationships/hyperlink" Target="mailto:info@glaskart.net" TargetMode="External"/><Relationship Id="rId268" Type="http://schemas.openxmlformats.org/officeDocument/2006/relationships/hyperlink" Target="mailto:pushkar@manishainternational.in" TargetMode="External"/><Relationship Id="rId475" Type="http://schemas.openxmlformats.org/officeDocument/2006/relationships/hyperlink" Target="mailto:shrvankhanna@rugscarpetskelims.com" TargetMode="External"/><Relationship Id="rId640" Type="http://schemas.openxmlformats.org/officeDocument/2006/relationships/hyperlink" Target="mailto:ACCOUNTS@PRISMAWORLD.IN" TargetMode="External"/><Relationship Id="rId32" Type="http://schemas.openxmlformats.org/officeDocument/2006/relationships/hyperlink" Target="mailto:accounts@neocasta.in" TargetMode="External"/><Relationship Id="rId74" Type="http://schemas.openxmlformats.org/officeDocument/2006/relationships/hyperlink" Target="mailto:bhadohirugs@gmail.com" TargetMode="External"/><Relationship Id="rId128" Type="http://schemas.openxmlformats.org/officeDocument/2006/relationships/hyperlink" Target="mailto:rbdyechem@rediffmail.com" TargetMode="External"/><Relationship Id="rId335" Type="http://schemas.openxmlformats.org/officeDocument/2006/relationships/hyperlink" Target="mailto:shipping@gsexpo.net" TargetMode="External"/><Relationship Id="rId377" Type="http://schemas.openxmlformats.org/officeDocument/2006/relationships/hyperlink" Target="mailto:saif@saifcarpets.com" TargetMode="External"/><Relationship Id="rId500" Type="http://schemas.openxmlformats.org/officeDocument/2006/relationships/hyperlink" Target="mailto:info@anujoverseas.in" TargetMode="External"/><Relationship Id="rId542" Type="http://schemas.openxmlformats.org/officeDocument/2006/relationships/hyperlink" Target="mailto:vivek.a@vivsun.com" TargetMode="External"/><Relationship Id="rId584" Type="http://schemas.openxmlformats.org/officeDocument/2006/relationships/hyperlink" Target="mailto:raina@dandainternational.com" TargetMode="External"/><Relationship Id="rId5" Type="http://schemas.openxmlformats.org/officeDocument/2006/relationships/hyperlink" Target="mailto:narendrahandi@yahoo.com" TargetMode="External"/><Relationship Id="rId181" Type="http://schemas.openxmlformats.org/officeDocument/2006/relationships/hyperlink" Target="mailto:sanjeev@globalartcollection.com" TargetMode="External"/><Relationship Id="rId237" Type="http://schemas.openxmlformats.org/officeDocument/2006/relationships/hyperlink" Target="mailto:vorkaimp@gmail.com" TargetMode="External"/><Relationship Id="rId402" Type="http://schemas.openxmlformats.org/officeDocument/2006/relationships/hyperlink" Target="mailto:usmanitanners@gmail.com" TargetMode="External"/><Relationship Id="rId279" Type="http://schemas.openxmlformats.org/officeDocument/2006/relationships/hyperlink" Target="mailto:adarsh.exports.in@gmail.com" TargetMode="External"/><Relationship Id="rId444" Type="http://schemas.openxmlformats.org/officeDocument/2006/relationships/hyperlink" Target="mailto:mehrashoes7@gmail.com" TargetMode="External"/><Relationship Id="rId486" Type="http://schemas.openxmlformats.org/officeDocument/2006/relationships/hyperlink" Target="mailto:sales@omfarubbers.com" TargetMode="External"/><Relationship Id="rId651" Type="http://schemas.openxmlformats.org/officeDocument/2006/relationships/hyperlink" Target="mailto:rti@ragtradeindia.com" TargetMode="External"/><Relationship Id="rId43" Type="http://schemas.openxmlformats.org/officeDocument/2006/relationships/hyperlink" Target="mailto:alibaba.azharkhan@gmail.com" TargetMode="External"/><Relationship Id="rId139" Type="http://schemas.openxmlformats.org/officeDocument/2006/relationships/hyperlink" Target="mailto:mail@massgift.com" TargetMode="External"/><Relationship Id="rId290" Type="http://schemas.openxmlformats.org/officeDocument/2006/relationships/hyperlink" Target="mailto:salman@salmanfactory.in" TargetMode="External"/><Relationship Id="rId304" Type="http://schemas.openxmlformats.org/officeDocument/2006/relationships/hyperlink" Target="mailto:rituj.dhruvinternational@gmail.com" TargetMode="External"/><Relationship Id="rId346" Type="http://schemas.openxmlformats.org/officeDocument/2006/relationships/hyperlink" Target="mailto:bhasin.praveen@yahoo.com" TargetMode="External"/><Relationship Id="rId388" Type="http://schemas.openxmlformats.org/officeDocument/2006/relationships/hyperlink" Target="mailto:info@manjushree.in" TargetMode="External"/><Relationship Id="rId511" Type="http://schemas.openxmlformats.org/officeDocument/2006/relationships/hyperlink" Target="mailto:ezio.mud@gmail.com" TargetMode="External"/><Relationship Id="rId553" Type="http://schemas.openxmlformats.org/officeDocument/2006/relationships/hyperlink" Target="mailto:info@apaarcutlery.com" TargetMode="External"/><Relationship Id="rId609" Type="http://schemas.openxmlformats.org/officeDocument/2006/relationships/hyperlink" Target="mailto:accounts@athleticdrive.in" TargetMode="External"/><Relationship Id="rId85" Type="http://schemas.openxmlformats.org/officeDocument/2006/relationships/hyperlink" Target="mailto:shaliniexports@gmail.com" TargetMode="External"/><Relationship Id="rId150" Type="http://schemas.openxmlformats.org/officeDocument/2006/relationships/hyperlink" Target="mailto:contact@antakbags.com" TargetMode="External"/><Relationship Id="rId192" Type="http://schemas.openxmlformats.org/officeDocument/2006/relationships/hyperlink" Target="mailto:info@conceptoverseas.com" TargetMode="External"/><Relationship Id="rId206" Type="http://schemas.openxmlformats.org/officeDocument/2006/relationships/hyperlink" Target="mailto:mk@ganpatihoney.in" TargetMode="External"/><Relationship Id="rId413" Type="http://schemas.openxmlformats.org/officeDocument/2006/relationships/hyperlink" Target="mailto:vbaw.mbd@gmail.com" TargetMode="External"/><Relationship Id="rId595" Type="http://schemas.openxmlformats.org/officeDocument/2006/relationships/hyperlink" Target="mailto:tradica@rediffmail.com" TargetMode="External"/><Relationship Id="rId248" Type="http://schemas.openxmlformats.org/officeDocument/2006/relationships/hyperlink" Target="mailto:moolchandra@easternmills.com" TargetMode="External"/><Relationship Id="rId455" Type="http://schemas.openxmlformats.org/officeDocument/2006/relationships/hyperlink" Target="mailto:siriaexim98@rediffmail.com" TargetMode="External"/><Relationship Id="rId497" Type="http://schemas.openxmlformats.org/officeDocument/2006/relationships/hyperlink" Target="mailto:dn.singh@mithilapacktech.com" TargetMode="External"/><Relationship Id="rId620" Type="http://schemas.openxmlformats.org/officeDocument/2006/relationships/hyperlink" Target="mailto:admin@creatnet.in" TargetMode="External"/><Relationship Id="rId12" Type="http://schemas.openxmlformats.org/officeDocument/2006/relationships/hyperlink" Target="mailto:shipping@jasexports.com" TargetMode="External"/><Relationship Id="rId108" Type="http://schemas.openxmlformats.org/officeDocument/2006/relationships/hyperlink" Target="mailto:cs@jamilarugsindia.com" TargetMode="External"/><Relationship Id="rId315" Type="http://schemas.openxmlformats.org/officeDocument/2006/relationships/hyperlink" Target="mailto:ganpatiagri@hotmail.com" TargetMode="External"/><Relationship Id="rId357" Type="http://schemas.openxmlformats.org/officeDocument/2006/relationships/hyperlink" Target="mailto:towers@salasartechno.com" TargetMode="External"/><Relationship Id="rId522" Type="http://schemas.openxmlformats.org/officeDocument/2006/relationships/hyperlink" Target="mailto:info@woodstone.net.in" TargetMode="External"/><Relationship Id="rId54" Type="http://schemas.openxmlformats.org/officeDocument/2006/relationships/hyperlink" Target="mailto:tarimshamim@gmail.com" TargetMode="External"/><Relationship Id="rId96" Type="http://schemas.openxmlformats.org/officeDocument/2006/relationships/hyperlink" Target="mailto:info@mascotmetal.com" TargetMode="External"/><Relationship Id="rId161" Type="http://schemas.openxmlformats.org/officeDocument/2006/relationships/hyperlink" Target="mailto:info@globeleathers.com" TargetMode="External"/><Relationship Id="rId217" Type="http://schemas.openxmlformats.org/officeDocument/2006/relationships/hyperlink" Target="mailto:sunindustries.raj@gmail.com" TargetMode="External"/><Relationship Id="rId399" Type="http://schemas.openxmlformats.org/officeDocument/2006/relationships/hyperlink" Target="mailto:orient159@gmail.com" TargetMode="External"/><Relationship Id="rId564" Type="http://schemas.openxmlformats.org/officeDocument/2006/relationships/hyperlink" Target="mailto:arexports2817@gmail.com" TargetMode="External"/><Relationship Id="rId259" Type="http://schemas.openxmlformats.org/officeDocument/2006/relationships/hyperlink" Target="mailto:girishpippal@gmail.com" TargetMode="External"/><Relationship Id="rId424" Type="http://schemas.openxmlformats.org/officeDocument/2006/relationships/hyperlink" Target="mailto:somgoel@goelcraft.com" TargetMode="External"/><Relationship Id="rId466" Type="http://schemas.openxmlformats.org/officeDocument/2006/relationships/hyperlink" Target="mailto:ansarihandicrafts@gmail.com" TargetMode="External"/><Relationship Id="rId631" Type="http://schemas.openxmlformats.org/officeDocument/2006/relationships/hyperlink" Target="mailto:forex@bhadohicarpets.com" TargetMode="External"/><Relationship Id="rId23" Type="http://schemas.openxmlformats.org/officeDocument/2006/relationships/hyperlink" Target="mailto:swasticbiscuit@hotmail.com" TargetMode="External"/><Relationship Id="rId119" Type="http://schemas.openxmlformats.org/officeDocument/2006/relationships/hyperlink" Target="mailto:naqi@abcorp.co.in" TargetMode="External"/><Relationship Id="rId270" Type="http://schemas.openxmlformats.org/officeDocument/2006/relationships/hyperlink" Target="mailto:vaishnavioverseas2013@gmail.com" TargetMode="External"/><Relationship Id="rId326" Type="http://schemas.openxmlformats.org/officeDocument/2006/relationships/hyperlink" Target="mailto:logistic@parthoverseas.com" TargetMode="External"/><Relationship Id="rId533" Type="http://schemas.openxmlformats.org/officeDocument/2006/relationships/hyperlink" Target="mailto:adil@artofbrass.in" TargetMode="External"/><Relationship Id="rId65" Type="http://schemas.openxmlformats.org/officeDocument/2006/relationships/hyperlink" Target="mailto:homeessentialsmbd@gmail.com" TargetMode="External"/><Relationship Id="rId130" Type="http://schemas.openxmlformats.org/officeDocument/2006/relationships/hyperlink" Target="mailto:accounts@transworldshoes.com%20," TargetMode="External"/><Relationship Id="rId368" Type="http://schemas.openxmlformats.org/officeDocument/2006/relationships/hyperlink" Target="mailto:ellenexp@gmail.com" TargetMode="External"/><Relationship Id="rId575" Type="http://schemas.openxmlformats.org/officeDocument/2006/relationships/hyperlink" Target="mailto:home@akankshaintl.com" TargetMode="External"/><Relationship Id="rId172" Type="http://schemas.openxmlformats.org/officeDocument/2006/relationships/hyperlink" Target="mailto:info@hainternational.co.in" TargetMode="External"/><Relationship Id="rId228" Type="http://schemas.openxmlformats.org/officeDocument/2006/relationships/hyperlink" Target="mailto:classiccarpet@gmail.com" TargetMode="External"/><Relationship Id="rId435" Type="http://schemas.openxmlformats.org/officeDocument/2006/relationships/hyperlink" Target="mailto:sachin.ca2010@gmail.com" TargetMode="External"/><Relationship Id="rId477" Type="http://schemas.openxmlformats.org/officeDocument/2006/relationships/hyperlink" Target="mailto:parvez.textiles@gmail.com" TargetMode="External"/><Relationship Id="rId600" Type="http://schemas.openxmlformats.org/officeDocument/2006/relationships/hyperlink" Target="mailto:amassinternational@gmail.com" TargetMode="External"/><Relationship Id="rId642" Type="http://schemas.openxmlformats.org/officeDocument/2006/relationships/hyperlink" Target="mailto:kafapetproduct@gmail.com" TargetMode="External"/><Relationship Id="rId281" Type="http://schemas.openxmlformats.org/officeDocument/2006/relationships/hyperlink" Target="mailto:zaaraoverseas@gmail.com" TargetMode="External"/><Relationship Id="rId337" Type="http://schemas.openxmlformats.org/officeDocument/2006/relationships/hyperlink" Target="mailto:info@jansonsindia.com" TargetMode="External"/><Relationship Id="rId502" Type="http://schemas.openxmlformats.org/officeDocument/2006/relationships/hyperlink" Target="mailto:ranaoverseas@hotmail.com" TargetMode="External"/><Relationship Id="rId34" Type="http://schemas.openxmlformats.org/officeDocument/2006/relationships/hyperlink" Target="mailto:sheelajg@yahoo.com" TargetMode="External"/><Relationship Id="rId76" Type="http://schemas.openxmlformats.org/officeDocument/2006/relationships/hyperlink" Target="mailto:pujacarpet@gmail.com" TargetMode="External"/><Relationship Id="rId141" Type="http://schemas.openxmlformats.org/officeDocument/2006/relationships/hyperlink" Target="mailto:info@sabrass.com" TargetMode="External"/><Relationship Id="rId379" Type="http://schemas.openxmlformats.org/officeDocument/2006/relationships/hyperlink" Target="mailto:office.eximcorp@gmail.com" TargetMode="External"/><Relationship Id="rId544" Type="http://schemas.openxmlformats.org/officeDocument/2006/relationships/hyperlink" Target="mailto:info@homedekors.com" TargetMode="External"/><Relationship Id="rId586" Type="http://schemas.openxmlformats.org/officeDocument/2006/relationships/hyperlink" Target="mailto:info@hemkundexports.com" TargetMode="External"/><Relationship Id="rId7" Type="http://schemas.openxmlformats.org/officeDocument/2006/relationships/hyperlink" Target="mailto:pesandeep@gmail.com" TargetMode="External"/><Relationship Id="rId183" Type="http://schemas.openxmlformats.org/officeDocument/2006/relationships/hyperlink" Target="mailto:amit_amit1976@yahoo.com" TargetMode="External"/><Relationship Id="rId239" Type="http://schemas.openxmlformats.org/officeDocument/2006/relationships/hyperlink" Target="mailto:rsmetal@rsmetal.com" TargetMode="External"/><Relationship Id="rId390" Type="http://schemas.openxmlformats.org/officeDocument/2006/relationships/hyperlink" Target="mailto:tofeeq@messingintl.com" TargetMode="External"/><Relationship Id="rId404" Type="http://schemas.openxmlformats.org/officeDocument/2006/relationships/hyperlink" Target="mailto:daoodsonshandicraft@yahoo.com" TargetMode="External"/><Relationship Id="rId446" Type="http://schemas.openxmlformats.org/officeDocument/2006/relationships/hyperlink" Target="mailto:shobhanaaqua@gmail.com" TargetMode="External"/><Relationship Id="rId611" Type="http://schemas.openxmlformats.org/officeDocument/2006/relationships/hyperlink" Target="mailto:info@linkapparel.in" TargetMode="External"/><Relationship Id="rId653" Type="http://schemas.openxmlformats.org/officeDocument/2006/relationships/hyperlink" Target="mailto:mdoffice@afpl.in" TargetMode="External"/><Relationship Id="rId250" Type="http://schemas.openxmlformats.org/officeDocument/2006/relationships/hyperlink" Target="mailto:vecagra1@yahoo.com" TargetMode="External"/><Relationship Id="rId292" Type="http://schemas.openxmlformats.org/officeDocument/2006/relationships/hyperlink" Target="mailto:omnifootwears@gmail.com" TargetMode="External"/><Relationship Id="rId306" Type="http://schemas.openxmlformats.org/officeDocument/2006/relationships/hyperlink" Target="mailto:psrmetals@gmail.com" TargetMode="External"/><Relationship Id="rId488" Type="http://schemas.openxmlformats.org/officeDocument/2006/relationships/hyperlink" Target="mailto:danishjazz@gmail.com" TargetMode="External"/><Relationship Id="rId45" Type="http://schemas.openxmlformats.org/officeDocument/2006/relationships/hyperlink" Target="mailto:accounts@kishoriji.com" TargetMode="External"/><Relationship Id="rId87" Type="http://schemas.openxmlformats.org/officeDocument/2006/relationships/hyperlink" Target="mailto:therugcentre@gmail.com" TargetMode="External"/><Relationship Id="rId110" Type="http://schemas.openxmlformats.org/officeDocument/2006/relationships/hyperlink" Target="mailto:rsa.nbr1955@gmail.com" TargetMode="External"/><Relationship Id="rId348" Type="http://schemas.openxmlformats.org/officeDocument/2006/relationships/hyperlink" Target="mailto:vinod@lakshmiintl.com" TargetMode="External"/><Relationship Id="rId513" Type="http://schemas.openxmlformats.org/officeDocument/2006/relationships/hyperlink" Target="mailto:abhishek@nirmalfibers.com" TargetMode="External"/><Relationship Id="rId555" Type="http://schemas.openxmlformats.org/officeDocument/2006/relationships/hyperlink" Target="mailto:ashuengco@yahoo.com" TargetMode="External"/><Relationship Id="rId597" Type="http://schemas.openxmlformats.org/officeDocument/2006/relationships/hyperlink" Target="mailto:info@urjexboilers.net" TargetMode="External"/><Relationship Id="rId152" Type="http://schemas.openxmlformats.org/officeDocument/2006/relationships/hyperlink" Target="mailto:sales@horizonflatware.com" TargetMode="External"/><Relationship Id="rId194" Type="http://schemas.openxmlformats.org/officeDocument/2006/relationships/hyperlink" Target="mailto:nishainc@live.com" TargetMode="External"/><Relationship Id="rId208" Type="http://schemas.openxmlformats.org/officeDocument/2006/relationships/hyperlink" Target="mailto:singhal.agra123@gmail.com" TargetMode="External"/><Relationship Id="rId415" Type="http://schemas.openxmlformats.org/officeDocument/2006/relationships/hyperlink" Target="mailto:gshashank217@gmail.com" TargetMode="External"/><Relationship Id="rId457" Type="http://schemas.openxmlformats.org/officeDocument/2006/relationships/hyperlink" Target="mailto:shivam.agarwal@honylite.com" TargetMode="External"/><Relationship Id="rId622" Type="http://schemas.openxmlformats.org/officeDocument/2006/relationships/hyperlink" Target="mailto:tribalkrafts@tribalkrafts.com" TargetMode="External"/><Relationship Id="rId261" Type="http://schemas.openxmlformats.org/officeDocument/2006/relationships/hyperlink" Target="mailto:idris@hussnain.com" TargetMode="External"/><Relationship Id="rId499" Type="http://schemas.openxmlformats.org/officeDocument/2006/relationships/hyperlink" Target="mailto:accounts@mintleather.in" TargetMode="External"/><Relationship Id="rId14" Type="http://schemas.openxmlformats.org/officeDocument/2006/relationships/hyperlink" Target="mailto:leelahandicraft@gmail.com" TargetMode="External"/><Relationship Id="rId56" Type="http://schemas.openxmlformats.org/officeDocument/2006/relationships/hyperlink" Target="mailto:kkrwaters@gmail.com" TargetMode="External"/><Relationship Id="rId317" Type="http://schemas.openxmlformats.org/officeDocument/2006/relationships/hyperlink" Target="mailto:angikahandlooms@gmail.com" TargetMode="External"/><Relationship Id="rId359" Type="http://schemas.openxmlformats.org/officeDocument/2006/relationships/hyperlink" Target="mailto:dansmamaisonmbd@gmail.com" TargetMode="External"/><Relationship Id="rId524" Type="http://schemas.openxmlformats.org/officeDocument/2006/relationships/hyperlink" Target="mailto:info@urvashiindia.com" TargetMode="External"/><Relationship Id="rId566" Type="http://schemas.openxmlformats.org/officeDocument/2006/relationships/hyperlink" Target="mailto:pbeagra@rediftmail.com" TargetMode="External"/><Relationship Id="rId98" Type="http://schemas.openxmlformats.org/officeDocument/2006/relationships/hyperlink" Target="mailto:ashokaex@gmail.com" TargetMode="External"/><Relationship Id="rId121" Type="http://schemas.openxmlformats.org/officeDocument/2006/relationships/hyperlink" Target="mailto:aamirkhan@highstandardproduct.com" TargetMode="External"/><Relationship Id="rId163" Type="http://schemas.openxmlformats.org/officeDocument/2006/relationships/hyperlink" Target="mailto:maygupta@gmail.com" TargetMode="External"/><Relationship Id="rId219" Type="http://schemas.openxmlformats.org/officeDocument/2006/relationships/hyperlink" Target="mailto:kny0102@gmail.com" TargetMode="External"/><Relationship Id="rId370" Type="http://schemas.openxmlformats.org/officeDocument/2006/relationships/hyperlink" Target="mailto:hastkala@hastkalaexports.com" TargetMode="External"/><Relationship Id="rId426" Type="http://schemas.openxmlformats.org/officeDocument/2006/relationships/hyperlink" Target="mailto:bansalcarpets@gmail.com" TargetMode="External"/><Relationship Id="rId633" Type="http://schemas.openxmlformats.org/officeDocument/2006/relationships/hyperlink" Target="mailto:premierleatherexports@gmail.com" TargetMode="External"/><Relationship Id="rId230" Type="http://schemas.openxmlformats.org/officeDocument/2006/relationships/hyperlink" Target="mailto:info@alamexportindia.com" TargetMode="External"/><Relationship Id="rId468" Type="http://schemas.openxmlformats.org/officeDocument/2006/relationships/hyperlink" Target="mailto:kunal@lampsmanufaturers.com" TargetMode="External"/><Relationship Id="rId25" Type="http://schemas.openxmlformats.org/officeDocument/2006/relationships/hyperlink" Target="mailto:famousart123@gmail.com" TargetMode="External"/><Relationship Id="rId67" Type="http://schemas.openxmlformats.org/officeDocument/2006/relationships/hyperlink" Target="mailto:info@naimiexportcorporation.com" TargetMode="External"/><Relationship Id="rId272" Type="http://schemas.openxmlformats.org/officeDocument/2006/relationships/hyperlink" Target="mailto:support@svminternational.com" TargetMode="External"/><Relationship Id="rId328" Type="http://schemas.openxmlformats.org/officeDocument/2006/relationships/hyperlink" Target="mailto:bahubali@bahubalicraft.com" TargetMode="External"/><Relationship Id="rId535" Type="http://schemas.openxmlformats.org/officeDocument/2006/relationships/hyperlink" Target="mailto:info@jonsontapes.com" TargetMode="External"/><Relationship Id="rId577" Type="http://schemas.openxmlformats.org/officeDocument/2006/relationships/hyperlink" Target="mailto:info@gamaindia.com" TargetMode="External"/><Relationship Id="rId132" Type="http://schemas.openxmlformats.org/officeDocument/2006/relationships/hyperlink" Target="mailto:accounts@jmdinternational.org" TargetMode="External"/><Relationship Id="rId174" Type="http://schemas.openxmlformats.org/officeDocument/2006/relationships/hyperlink" Target="mailto:kaveecreations2017@gmail.com" TargetMode="External"/><Relationship Id="rId381" Type="http://schemas.openxmlformats.org/officeDocument/2006/relationships/hyperlink" Target="mailto:bhiwanienterprises@yahoo.fr" TargetMode="External"/><Relationship Id="rId602" Type="http://schemas.openxmlformats.org/officeDocument/2006/relationships/hyperlink" Target="mailto:aditya@chromeimpex.com" TargetMode="External"/><Relationship Id="rId241" Type="http://schemas.openxmlformats.org/officeDocument/2006/relationships/hyperlink" Target="mailto:asifsamsints@yahoo.com" TargetMode="External"/><Relationship Id="rId437" Type="http://schemas.openxmlformats.org/officeDocument/2006/relationships/hyperlink" Target="mailto:anilkrgangwar@gmail.com" TargetMode="External"/><Relationship Id="rId479" Type="http://schemas.openxmlformats.org/officeDocument/2006/relationships/hyperlink" Target="mailto:fingersmith324@gmail.com" TargetMode="External"/><Relationship Id="rId644" Type="http://schemas.openxmlformats.org/officeDocument/2006/relationships/hyperlink" Target="mailto:sez@acubekraft.com" TargetMode="External"/><Relationship Id="rId36" Type="http://schemas.openxmlformats.org/officeDocument/2006/relationships/hyperlink" Target="mailto:rugsdecor2016@gmail.com" TargetMode="External"/><Relationship Id="rId283" Type="http://schemas.openxmlformats.org/officeDocument/2006/relationships/hyperlink" Target="mailto:mail@design2100group.com" TargetMode="External"/><Relationship Id="rId339" Type="http://schemas.openxmlformats.org/officeDocument/2006/relationships/hyperlink" Target="mailto:avmglass1@yahoo.com" TargetMode="External"/><Relationship Id="rId490" Type="http://schemas.openxmlformats.org/officeDocument/2006/relationships/hyperlink" Target="mailto:maurya.rug.industries@gmail.com" TargetMode="External"/><Relationship Id="rId504" Type="http://schemas.openxmlformats.org/officeDocument/2006/relationships/hyperlink" Target="mailto:info@gtcfi.com" TargetMode="External"/><Relationship Id="rId546" Type="http://schemas.openxmlformats.org/officeDocument/2006/relationships/hyperlink" Target="mailto:rohan@bkpdesigns.in" TargetMode="External"/><Relationship Id="rId78" Type="http://schemas.openxmlformats.org/officeDocument/2006/relationships/hyperlink" Target="mailto:Shivanibhasin.shiv@gmail.com" TargetMode="External"/><Relationship Id="rId101" Type="http://schemas.openxmlformats.org/officeDocument/2006/relationships/hyperlink" Target="mailto:accounts@drintl.in" TargetMode="External"/><Relationship Id="rId143" Type="http://schemas.openxmlformats.org/officeDocument/2006/relationships/hyperlink" Target="mailto:afeef@design2100int.com%20,%20intdesign3design2100int.com" TargetMode="External"/><Relationship Id="rId185" Type="http://schemas.openxmlformats.org/officeDocument/2006/relationships/hyperlink" Target="mailto:radhika.century@yahoo.in" TargetMode="External"/><Relationship Id="rId350" Type="http://schemas.openxmlformats.org/officeDocument/2006/relationships/hyperlink" Target="mailto:info@horizonimpex.com" TargetMode="External"/><Relationship Id="rId406" Type="http://schemas.openxmlformats.org/officeDocument/2006/relationships/hyperlink" Target="mailto:anshul@nutricare.in" TargetMode="External"/><Relationship Id="rId588" Type="http://schemas.openxmlformats.org/officeDocument/2006/relationships/hyperlink" Target="mailto:nitin@crystalworldimpex.com" TargetMode="External"/><Relationship Id="rId9" Type="http://schemas.openxmlformats.org/officeDocument/2006/relationships/hyperlink" Target="mailto:garghexports@rediffmail.com" TargetMode="External"/><Relationship Id="rId210" Type="http://schemas.openxmlformats.org/officeDocument/2006/relationships/hyperlink" Target="mailto:info@agrawalmetalworks.com" TargetMode="External"/><Relationship Id="rId392" Type="http://schemas.openxmlformats.org/officeDocument/2006/relationships/hyperlink" Target="mailto:sealinecollection@gmail.com" TargetMode="External"/><Relationship Id="rId448" Type="http://schemas.openxmlformats.org/officeDocument/2006/relationships/hyperlink" Target="mailto:deepak.carpets@gmail.com" TargetMode="External"/><Relationship Id="rId613" Type="http://schemas.openxmlformats.org/officeDocument/2006/relationships/hyperlink" Target="mailto:finance@paragonapparels.com" TargetMode="External"/><Relationship Id="rId655" Type="http://schemas.openxmlformats.org/officeDocument/2006/relationships/comments" Target="../comments1.xml"/><Relationship Id="rId252" Type="http://schemas.openxmlformats.org/officeDocument/2006/relationships/hyperlink" Target="mailto:allianceintl@gmail.com" TargetMode="External"/><Relationship Id="rId294" Type="http://schemas.openxmlformats.org/officeDocument/2006/relationships/hyperlink" Target="mailto:exports.moraceae@gmail.com" TargetMode="External"/><Relationship Id="rId308" Type="http://schemas.openxmlformats.org/officeDocument/2006/relationships/hyperlink" Target="mailto:apaarrugs@gmail.com" TargetMode="External"/><Relationship Id="rId515" Type="http://schemas.openxmlformats.org/officeDocument/2006/relationships/hyperlink" Target="mailto:shapensizefashions@gmail.com" TargetMode="External"/><Relationship Id="rId47" Type="http://schemas.openxmlformats.org/officeDocument/2006/relationships/hyperlink" Target="mailto:sksglobal.finance@gmail.com" TargetMode="External"/><Relationship Id="rId89" Type="http://schemas.openxmlformats.org/officeDocument/2006/relationships/hyperlink" Target="mailto:zorbaaccounts@gmail.com" TargetMode="External"/><Relationship Id="rId112" Type="http://schemas.openxmlformats.org/officeDocument/2006/relationships/hyperlink" Target="mailto:heritagecollection231@gmail.com" TargetMode="External"/><Relationship Id="rId154" Type="http://schemas.openxmlformats.org/officeDocument/2006/relationships/hyperlink" Target="mailto:minimaxengineers@yahoo.in" TargetMode="External"/><Relationship Id="rId361" Type="http://schemas.openxmlformats.org/officeDocument/2006/relationships/hyperlink" Target="mailto:rugspirit@hotmail.com" TargetMode="External"/><Relationship Id="rId557" Type="http://schemas.openxmlformats.org/officeDocument/2006/relationships/hyperlink" Target="mailto:Metcraftbuildware@gmail.com" TargetMode="External"/><Relationship Id="rId599" Type="http://schemas.openxmlformats.org/officeDocument/2006/relationships/hyperlink" Target="mailto:abhineet.rcc@gmail.com" TargetMode="External"/><Relationship Id="rId196" Type="http://schemas.openxmlformats.org/officeDocument/2006/relationships/hyperlink" Target="mailto:supersurgmed@gmail.com" TargetMode="External"/><Relationship Id="rId417" Type="http://schemas.openxmlformats.org/officeDocument/2006/relationships/hyperlink" Target="mailto:meditechsk@yahoo.com" TargetMode="External"/><Relationship Id="rId459" Type="http://schemas.openxmlformats.org/officeDocument/2006/relationships/hyperlink" Target="mailto:info@pcppl.in" TargetMode="External"/><Relationship Id="rId624" Type="http://schemas.openxmlformats.org/officeDocument/2006/relationships/hyperlink" Target="mailto:falahexports@gmail.com" TargetMode="External"/><Relationship Id="rId16" Type="http://schemas.openxmlformats.org/officeDocument/2006/relationships/hyperlink" Target="mailto:taga_five@yahoo.com" TargetMode="External"/><Relationship Id="rId221" Type="http://schemas.openxmlformats.org/officeDocument/2006/relationships/hyperlink" Target="mailto:stanroseoverseas@gmail.com" TargetMode="External"/><Relationship Id="rId263" Type="http://schemas.openxmlformats.org/officeDocument/2006/relationships/hyperlink" Target="mailto:jaijawanautocomp@gmail.com" TargetMode="External"/><Relationship Id="rId319" Type="http://schemas.openxmlformats.org/officeDocument/2006/relationships/hyperlink" Target="mailto:mail@basantoverseas.com" TargetMode="External"/><Relationship Id="rId470" Type="http://schemas.openxmlformats.org/officeDocument/2006/relationships/hyperlink" Target="mailto:rugsconceptindia@gmail.com" TargetMode="External"/><Relationship Id="rId526" Type="http://schemas.openxmlformats.org/officeDocument/2006/relationships/hyperlink" Target="mailto:amrohacluster@gmail.com" TargetMode="External"/><Relationship Id="rId58" Type="http://schemas.openxmlformats.org/officeDocument/2006/relationships/hyperlink" Target="mailto:shantiraj@tsindia.net" TargetMode="External"/><Relationship Id="rId123" Type="http://schemas.openxmlformats.org/officeDocument/2006/relationships/hyperlink" Target="mailto:pkg0054@gmail.com" TargetMode="External"/><Relationship Id="rId330" Type="http://schemas.openxmlformats.org/officeDocument/2006/relationships/hyperlink" Target="mailto:info@marshalexports.com" TargetMode="External"/><Relationship Id="rId568" Type="http://schemas.openxmlformats.org/officeDocument/2006/relationships/hyperlink" Target="mailto:kulmani@ssi.bz" TargetMode="External"/><Relationship Id="rId165" Type="http://schemas.openxmlformats.org/officeDocument/2006/relationships/hyperlink" Target="mailto:mishikainternational1@gmail.com%20," TargetMode="External"/><Relationship Id="rId372" Type="http://schemas.openxmlformats.org/officeDocument/2006/relationships/hyperlink" Target="mailto:info@eastwestrugs.com" TargetMode="External"/><Relationship Id="rId428" Type="http://schemas.openxmlformats.org/officeDocument/2006/relationships/hyperlink" Target="mailto:afeef@innovativemetaltech.in" TargetMode="External"/><Relationship Id="rId635" Type="http://schemas.openxmlformats.org/officeDocument/2006/relationships/hyperlink" Target="mailto:accounts@bhadohicarpets.com" TargetMode="External"/><Relationship Id="rId232" Type="http://schemas.openxmlformats.org/officeDocument/2006/relationships/hyperlink" Target="mailto:aanyacreations01@gmail.com" TargetMode="External"/><Relationship Id="rId274" Type="http://schemas.openxmlformats.org/officeDocument/2006/relationships/hyperlink" Target="mailto:accounts@redaresources.com" TargetMode="External"/><Relationship Id="rId481" Type="http://schemas.openxmlformats.org/officeDocument/2006/relationships/hyperlink" Target="mailto:trendsshaz@gmail.com" TargetMode="External"/><Relationship Id="rId27" Type="http://schemas.openxmlformats.org/officeDocument/2006/relationships/hyperlink" Target="mailto:accounts@saltnpepper.com" TargetMode="External"/><Relationship Id="rId69" Type="http://schemas.openxmlformats.org/officeDocument/2006/relationships/hyperlink" Target="mailto:mangalcarpets@gmail.com" TargetMode="External"/><Relationship Id="rId134" Type="http://schemas.openxmlformats.org/officeDocument/2006/relationships/hyperlink" Target="mailto:craftscarpet@gmail.com" TargetMode="External"/><Relationship Id="rId537" Type="http://schemas.openxmlformats.org/officeDocument/2006/relationships/hyperlink" Target="mailto:info@maxxcreatons.com" TargetMode="External"/><Relationship Id="rId579" Type="http://schemas.openxmlformats.org/officeDocument/2006/relationships/hyperlink" Target="mailto:banarastextilecenter786@gmail.com" TargetMode="External"/><Relationship Id="rId80" Type="http://schemas.openxmlformats.org/officeDocument/2006/relationships/hyperlink" Target="mailto:anas@atlantisoverseas.com" TargetMode="External"/><Relationship Id="rId176" Type="http://schemas.openxmlformats.org/officeDocument/2006/relationships/hyperlink" Target="mailto:info@panacheintl.in" TargetMode="External"/><Relationship Id="rId341" Type="http://schemas.openxmlformats.org/officeDocument/2006/relationships/hyperlink" Target="mailto:info@zmcreations.in" TargetMode="External"/><Relationship Id="rId383" Type="http://schemas.openxmlformats.org/officeDocument/2006/relationships/hyperlink" Target="mailto:info@guptaoverseas.com" TargetMode="External"/><Relationship Id="rId439" Type="http://schemas.openxmlformats.org/officeDocument/2006/relationships/hyperlink" Target="mailto:zusarugs@gmail.com" TargetMode="External"/><Relationship Id="rId590" Type="http://schemas.openxmlformats.org/officeDocument/2006/relationships/hyperlink" Target="mailto:ea.vtpl@gmail.com" TargetMode="External"/><Relationship Id="rId604" Type="http://schemas.openxmlformats.org/officeDocument/2006/relationships/hyperlink" Target="mailto:saracreation@gmail.com" TargetMode="External"/><Relationship Id="rId646" Type="http://schemas.openxmlformats.org/officeDocument/2006/relationships/hyperlink" Target="mailto:akhilesh@sansfrontiers.net" TargetMode="External"/><Relationship Id="rId201" Type="http://schemas.openxmlformats.org/officeDocument/2006/relationships/hyperlink" Target="mailto:jpsingh5511@yahoo.com" TargetMode="External"/><Relationship Id="rId243" Type="http://schemas.openxmlformats.org/officeDocument/2006/relationships/hyperlink" Target="mailto:accounts@nodiexports.com" TargetMode="External"/><Relationship Id="rId285" Type="http://schemas.openxmlformats.org/officeDocument/2006/relationships/hyperlink" Target="mailto:pratyaoverseas@hotmail.com" TargetMode="External"/><Relationship Id="rId450" Type="http://schemas.openxmlformats.org/officeDocument/2006/relationships/hyperlink" Target="mailto:giftstyleindia@gmail.com" TargetMode="External"/><Relationship Id="rId506" Type="http://schemas.openxmlformats.org/officeDocument/2006/relationships/hyperlink" Target="mailto:info@rajkamalinternational.com" TargetMode="External"/><Relationship Id="rId38" Type="http://schemas.openxmlformats.org/officeDocument/2006/relationships/hyperlink" Target="mailto:leadersexport@gmail.com" TargetMode="External"/><Relationship Id="rId103" Type="http://schemas.openxmlformats.org/officeDocument/2006/relationships/hyperlink" Target="mailto:dimensions@hands-carpets.com" TargetMode="External"/><Relationship Id="rId310" Type="http://schemas.openxmlformats.org/officeDocument/2006/relationships/hyperlink" Target="mailto:techrevoengineers@gmail.com" TargetMode="External"/><Relationship Id="rId492" Type="http://schemas.openxmlformats.org/officeDocument/2006/relationships/hyperlink" Target="mailto:dinesh98183@gmail.com" TargetMode="External"/><Relationship Id="rId548" Type="http://schemas.openxmlformats.org/officeDocument/2006/relationships/hyperlink" Target="mailto:glassexportsind@gmail.com" TargetMode="External"/><Relationship Id="rId91" Type="http://schemas.openxmlformats.org/officeDocument/2006/relationships/hyperlink" Target="mailto:mirkozhi.bank@gmail.com" TargetMode="External"/><Relationship Id="rId145" Type="http://schemas.openxmlformats.org/officeDocument/2006/relationships/hyperlink" Target="mailto:kandlaagra@yahoo.com" TargetMode="External"/><Relationship Id="rId187" Type="http://schemas.openxmlformats.org/officeDocument/2006/relationships/hyperlink" Target="mailto:accounts@wearwellindia.com" TargetMode="External"/><Relationship Id="rId352" Type="http://schemas.openxmlformats.org/officeDocument/2006/relationships/hyperlink" Target="mailto:creationrugs@rediffmail.com" TargetMode="External"/><Relationship Id="rId394" Type="http://schemas.openxmlformats.org/officeDocument/2006/relationships/hyperlink" Target="mailto:info@malhotrahandicrafts.com" TargetMode="External"/><Relationship Id="rId408" Type="http://schemas.openxmlformats.org/officeDocument/2006/relationships/hyperlink" Target="mailto:zeeshan@thinkoverseas.in" TargetMode="External"/><Relationship Id="rId615" Type="http://schemas.openxmlformats.org/officeDocument/2006/relationships/hyperlink" Target="mailto:info@myhomecollections.com" TargetMode="External"/><Relationship Id="rId212" Type="http://schemas.openxmlformats.org/officeDocument/2006/relationships/hyperlink" Target="mailto:cherugs@gmail.com" TargetMode="External"/><Relationship Id="rId254" Type="http://schemas.openxmlformats.org/officeDocument/2006/relationships/hyperlink" Target="mailto:info@shringaarexports.com" TargetMode="External"/><Relationship Id="rId49" Type="http://schemas.openxmlformats.org/officeDocument/2006/relationships/hyperlink" Target="mailto:info@goyalindia.com" TargetMode="External"/><Relationship Id="rId114" Type="http://schemas.openxmlformats.org/officeDocument/2006/relationships/hyperlink" Target="mailto:asianrugmart@yahoo.in" TargetMode="External"/><Relationship Id="rId296" Type="http://schemas.openxmlformats.org/officeDocument/2006/relationships/hyperlink" Target="mailto:globeravi@gmail.com" TargetMode="External"/><Relationship Id="rId461" Type="http://schemas.openxmlformats.org/officeDocument/2006/relationships/hyperlink" Target="mailto:rugsbynature123@gmail.com" TargetMode="External"/><Relationship Id="rId517" Type="http://schemas.openxmlformats.org/officeDocument/2006/relationships/hyperlink" Target="mailto:info@alimexports.com" TargetMode="External"/><Relationship Id="rId559" Type="http://schemas.openxmlformats.org/officeDocument/2006/relationships/hyperlink" Target="mailto:akramsKies@gmail.com" TargetMode="External"/><Relationship Id="rId60" Type="http://schemas.openxmlformats.org/officeDocument/2006/relationships/hyperlink" Target="mailto:prabhaexportsd10@gmail.com" TargetMode="External"/><Relationship Id="rId81" Type="http://schemas.openxmlformats.org/officeDocument/2006/relationships/hyperlink" Target="mailto:vkg@msfgroup.in" TargetMode="External"/><Relationship Id="rId135" Type="http://schemas.openxmlformats.org/officeDocument/2006/relationships/hyperlink" Target="mailto:leatherbeltsmall@hotmail.com" TargetMode="External"/><Relationship Id="rId156" Type="http://schemas.openxmlformats.org/officeDocument/2006/relationships/hyperlink" Target="mailto:shikhar_int@rediffmail.com" TargetMode="External"/><Relationship Id="rId177" Type="http://schemas.openxmlformats.org/officeDocument/2006/relationships/hyperlink" Target="mailto:salil@kothiwalinternational.com" TargetMode="External"/><Relationship Id="rId198" Type="http://schemas.openxmlformats.org/officeDocument/2006/relationships/hyperlink" Target="mailto:neelamcarpets@gmail.com" TargetMode="External"/><Relationship Id="rId321" Type="http://schemas.openxmlformats.org/officeDocument/2006/relationships/hyperlink" Target="mailto:info@indianlooms.com" TargetMode="External"/><Relationship Id="rId342" Type="http://schemas.openxmlformats.org/officeDocument/2006/relationships/hyperlink" Target="mailto:sales@hussainrugs.com" TargetMode="External"/><Relationship Id="rId363" Type="http://schemas.openxmlformats.org/officeDocument/2006/relationships/hyperlink" Target="mailto:ksc12@rediffmail.com" TargetMode="External"/><Relationship Id="rId384" Type="http://schemas.openxmlformats.org/officeDocument/2006/relationships/hyperlink" Target="mailto:info@vinex.co.in" TargetMode="External"/><Relationship Id="rId419" Type="http://schemas.openxmlformats.org/officeDocument/2006/relationships/hyperlink" Target="mailto:mohdmoin.northern@gmail.com" TargetMode="External"/><Relationship Id="rId570" Type="http://schemas.openxmlformats.org/officeDocument/2006/relationships/hyperlink" Target="mailto:info@elegamtomtermatopma;/met" TargetMode="External"/><Relationship Id="rId591" Type="http://schemas.openxmlformats.org/officeDocument/2006/relationships/hyperlink" Target="mailto:designimpex1@gmail.com" TargetMode="External"/><Relationship Id="rId605" Type="http://schemas.openxmlformats.org/officeDocument/2006/relationships/hyperlink" Target="mailto:info@fancyfashions.net" TargetMode="External"/><Relationship Id="rId626" Type="http://schemas.openxmlformats.org/officeDocument/2006/relationships/hyperlink" Target="mailto:INFO@DEVEURO.COM" TargetMode="External"/><Relationship Id="rId202" Type="http://schemas.openxmlformats.org/officeDocument/2006/relationships/hyperlink" Target="mailto:kamps_shyam@yahoo.com" TargetMode="External"/><Relationship Id="rId223" Type="http://schemas.openxmlformats.org/officeDocument/2006/relationships/hyperlink" Target="mailto:eclatfashions@gmail.com" TargetMode="External"/><Relationship Id="rId244" Type="http://schemas.openxmlformats.org/officeDocument/2006/relationships/hyperlink" Target="mailto:business@leatherhubcompany.com" TargetMode="External"/><Relationship Id="rId430" Type="http://schemas.openxmlformats.org/officeDocument/2006/relationships/hyperlink" Target="mailto:rrgupta_mughal@yahoo.co.in" TargetMode="External"/><Relationship Id="rId647" Type="http://schemas.openxmlformats.org/officeDocument/2006/relationships/hyperlink" Target="mailto:abhishek@bholafootwear.com" TargetMode="External"/><Relationship Id="rId18" Type="http://schemas.openxmlformats.org/officeDocument/2006/relationships/hyperlink" Target="mailto:lucknow@madhuindia.com" TargetMode="External"/><Relationship Id="rId39" Type="http://schemas.openxmlformats.org/officeDocument/2006/relationships/hyperlink" Target="mailto:goyal@qpindia.com" TargetMode="External"/><Relationship Id="rId265" Type="http://schemas.openxmlformats.org/officeDocument/2006/relationships/hyperlink" Target="mailto:globalleatherhouse@gmail.com" TargetMode="External"/><Relationship Id="rId286" Type="http://schemas.openxmlformats.org/officeDocument/2006/relationships/hyperlink" Target="mailto:mail.theglass@gmail.com" TargetMode="External"/><Relationship Id="rId451" Type="http://schemas.openxmlformats.org/officeDocument/2006/relationships/hyperlink" Target="mailto:irfanulhaq@nationalhandicrafts.in" TargetMode="External"/><Relationship Id="rId472" Type="http://schemas.openxmlformats.org/officeDocument/2006/relationships/hyperlink" Target="mailto:goyalanshul80@gmail.com" TargetMode="External"/><Relationship Id="rId493" Type="http://schemas.openxmlformats.org/officeDocument/2006/relationships/hyperlink" Target="mailto:mehulknp@gmail.com" TargetMode="External"/><Relationship Id="rId507" Type="http://schemas.openxmlformats.org/officeDocument/2006/relationships/hyperlink" Target="mailto:maxim.asad@gmail.com" TargetMode="External"/><Relationship Id="rId528" Type="http://schemas.openxmlformats.org/officeDocument/2006/relationships/hyperlink" Target="mailto:ajain@kumeco.com" TargetMode="External"/><Relationship Id="rId549" Type="http://schemas.openxmlformats.org/officeDocument/2006/relationships/hyperlink" Target="mailto:manusinghal@rksinghalexports.com" TargetMode="External"/><Relationship Id="rId50" Type="http://schemas.openxmlformats.org/officeDocument/2006/relationships/hyperlink" Target="mailto:khawar@primeinc.in" TargetMode="External"/><Relationship Id="rId104" Type="http://schemas.openxmlformats.org/officeDocument/2006/relationships/hyperlink" Target="mailto:brasscitycreations@brasscitycreations.com" TargetMode="External"/><Relationship Id="rId125" Type="http://schemas.openxmlformats.org/officeDocument/2006/relationships/hyperlink" Target="mailto:salman@ahexport.com" TargetMode="External"/><Relationship Id="rId146" Type="http://schemas.openxmlformats.org/officeDocument/2006/relationships/hyperlink" Target="mailto:artigianalecreations@gmail.com" TargetMode="External"/><Relationship Id="rId167" Type="http://schemas.openxmlformats.org/officeDocument/2006/relationships/hyperlink" Target="mailto:elegant@elegantdesign.in" TargetMode="External"/><Relationship Id="rId188" Type="http://schemas.openxmlformats.org/officeDocument/2006/relationships/hyperlink" Target="mailto:account@iilegacy.com" TargetMode="External"/><Relationship Id="rId311" Type="http://schemas.openxmlformats.org/officeDocument/2006/relationships/hyperlink" Target="mailto:kgnglossyexports@gmail.com" TargetMode="External"/><Relationship Id="rId332" Type="http://schemas.openxmlformats.org/officeDocument/2006/relationships/hyperlink" Target="mailto:faizantanveer@yahoo.co.in" TargetMode="External"/><Relationship Id="rId353" Type="http://schemas.openxmlformats.org/officeDocument/2006/relationships/hyperlink" Target="mailto:info@thelantern.co.in" TargetMode="External"/><Relationship Id="rId374" Type="http://schemas.openxmlformats.org/officeDocument/2006/relationships/hyperlink" Target="mailto:vikas@bmionline.in" TargetMode="External"/><Relationship Id="rId395" Type="http://schemas.openxmlformats.org/officeDocument/2006/relationships/hyperlink" Target="mailto:info@maxbreeches.com" TargetMode="External"/><Relationship Id="rId409" Type="http://schemas.openxmlformats.org/officeDocument/2006/relationships/hyperlink" Target="mailto:rajat1510@gmail.com" TargetMode="External"/><Relationship Id="rId560" Type="http://schemas.openxmlformats.org/officeDocument/2006/relationships/hyperlink" Target="mailto:Info@globalsikroutes.com" TargetMode="External"/><Relationship Id="rId581" Type="http://schemas.openxmlformats.org/officeDocument/2006/relationships/hyperlink" Target="mailto:info@mndglobal.co.in" TargetMode="External"/><Relationship Id="rId71" Type="http://schemas.openxmlformats.org/officeDocument/2006/relationships/hyperlink" Target="mailto:ritulbhandula@icloud.com" TargetMode="External"/><Relationship Id="rId92" Type="http://schemas.openxmlformats.org/officeDocument/2006/relationships/hyperlink" Target="mailto:samir.aggarwal@samirikaexports.net" TargetMode="External"/><Relationship Id="rId213" Type="http://schemas.openxmlformats.org/officeDocument/2006/relationships/hyperlink" Target="mailto:famousart123@gmail.com" TargetMode="External"/><Relationship Id="rId234" Type="http://schemas.openxmlformats.org/officeDocument/2006/relationships/hyperlink" Target="mailto:info@copperbathtubexport.com" TargetMode="External"/><Relationship Id="rId420" Type="http://schemas.openxmlformats.org/officeDocument/2006/relationships/hyperlink" Target="mailto:thresher@rediffmail.com" TargetMode="External"/><Relationship Id="rId616" Type="http://schemas.openxmlformats.org/officeDocument/2006/relationships/hyperlink" Target="mailto:fmalavi@allana.com" TargetMode="External"/><Relationship Id="rId637" Type="http://schemas.openxmlformats.org/officeDocument/2006/relationships/hyperlink" Target="mailto:info.antaragni@gmail.com" TargetMode="External"/><Relationship Id="rId2" Type="http://schemas.openxmlformats.org/officeDocument/2006/relationships/hyperlink" Target="mailto:mars@marsinternational.in" TargetMode="External"/><Relationship Id="rId29" Type="http://schemas.openxmlformats.org/officeDocument/2006/relationships/hyperlink" Target="mailto:sparkle.exports@gmail.com" TargetMode="External"/><Relationship Id="rId255" Type="http://schemas.openxmlformats.org/officeDocument/2006/relationships/hyperlink" Target="mailto:vinaycarpet1@gmail.com" TargetMode="External"/><Relationship Id="rId276" Type="http://schemas.openxmlformats.org/officeDocument/2006/relationships/hyperlink" Target="mailto:qamrunnas@gmail.com" TargetMode="External"/><Relationship Id="rId297" Type="http://schemas.openxmlformats.org/officeDocument/2006/relationships/hyperlink" Target="mailto:mprecision@rediffmail.com" TargetMode="External"/><Relationship Id="rId441" Type="http://schemas.openxmlformats.org/officeDocument/2006/relationships/hyperlink" Target="mailto:ahsfaq@creativebrass.net" TargetMode="External"/><Relationship Id="rId462" Type="http://schemas.openxmlformats.org/officeDocument/2006/relationships/hyperlink" Target="mailto:sales@shahcreations.in" TargetMode="External"/><Relationship Id="rId483" Type="http://schemas.openxmlformats.org/officeDocument/2006/relationships/hyperlink" Target="mailto:afzalnafzal@gmail.com" TargetMode="External"/><Relationship Id="rId518" Type="http://schemas.openxmlformats.org/officeDocument/2006/relationships/hyperlink" Target="mailto:accounts@superlitejointings.com" TargetMode="External"/><Relationship Id="rId539" Type="http://schemas.openxmlformats.org/officeDocument/2006/relationships/hyperlink" Target="mailto:mehfoozshahkhan123@gmail.com" TargetMode="External"/><Relationship Id="rId40" Type="http://schemas.openxmlformats.org/officeDocument/2006/relationships/hyperlink" Target="mailto:haneefagro@aairagroupindia.com" TargetMode="External"/><Relationship Id="rId115" Type="http://schemas.openxmlformats.org/officeDocument/2006/relationships/hyperlink" Target="mailto:sales@paramounthomecollections.com,%20en" TargetMode="External"/><Relationship Id="rId136" Type="http://schemas.openxmlformats.org/officeDocument/2006/relationships/hyperlink" Target="mailto:krishna_international2000@yahoo.co.in" TargetMode="External"/><Relationship Id="rId157" Type="http://schemas.openxmlformats.org/officeDocument/2006/relationships/hyperlink" Target="mailto:mail@gminternational.co.in" TargetMode="External"/><Relationship Id="rId178" Type="http://schemas.openxmlformats.org/officeDocument/2006/relationships/hyperlink" Target="mailto:accounts@deeman.com" TargetMode="External"/><Relationship Id="rId301" Type="http://schemas.openxmlformats.org/officeDocument/2006/relationships/hyperlink" Target="mailto:sales@twinindia.com" TargetMode="External"/><Relationship Id="rId322" Type="http://schemas.openxmlformats.org/officeDocument/2006/relationships/hyperlink" Target="mailto:info@ricollections.in" TargetMode="External"/><Relationship Id="rId343" Type="http://schemas.openxmlformats.org/officeDocument/2006/relationships/hyperlink" Target="mailto:info@wajidsons.com" TargetMode="External"/><Relationship Id="rId364" Type="http://schemas.openxmlformats.org/officeDocument/2006/relationships/hyperlink" Target="mailto:waziricarpetexports@gmail.com" TargetMode="External"/><Relationship Id="rId550" Type="http://schemas.openxmlformats.org/officeDocument/2006/relationships/hyperlink" Target="mailto:riteshdayal@gmail.com" TargetMode="External"/><Relationship Id="rId61" Type="http://schemas.openxmlformats.org/officeDocument/2006/relationships/hyperlink" Target="mailto:vipra@aayushintl.com" TargetMode="External"/><Relationship Id="rId82" Type="http://schemas.openxmlformats.org/officeDocument/2006/relationships/hyperlink" Target="mailto:accounts@globalexport.net.in" TargetMode="External"/><Relationship Id="rId199" Type="http://schemas.openxmlformats.org/officeDocument/2006/relationships/hyperlink" Target="mailto:mughalartfurniture786@gmail.com" TargetMode="External"/><Relationship Id="rId203" Type="http://schemas.openxmlformats.org/officeDocument/2006/relationships/hyperlink" Target="mailto:sunil.gupta@abdosindia.com" TargetMode="External"/><Relationship Id="rId385" Type="http://schemas.openxmlformats.org/officeDocument/2006/relationships/hyperlink" Target="mailto:export@national-sport.com" TargetMode="External"/><Relationship Id="rId571" Type="http://schemas.openxmlformats.org/officeDocument/2006/relationships/hyperlink" Target="mailto:eskay.info@gmail.com" TargetMode="External"/><Relationship Id="rId592" Type="http://schemas.openxmlformats.org/officeDocument/2006/relationships/hyperlink" Target="mailto:rainbowinc1@gmail.com" TargetMode="External"/><Relationship Id="rId606" Type="http://schemas.openxmlformats.org/officeDocument/2006/relationships/hyperlink" Target="mailto:rahul@rahulfashions.com" TargetMode="External"/><Relationship Id="rId627" Type="http://schemas.openxmlformats.org/officeDocument/2006/relationships/hyperlink" Target="mailto:Anumir@abdullahtannery.com" TargetMode="External"/><Relationship Id="rId648" Type="http://schemas.openxmlformats.org/officeDocument/2006/relationships/hyperlink" Target="mailto:vijay@blueribbonsindia.com" TargetMode="External"/><Relationship Id="rId19" Type="http://schemas.openxmlformats.org/officeDocument/2006/relationships/hyperlink" Target="mailto:info@maexport.com" TargetMode="External"/><Relationship Id="rId224" Type="http://schemas.openxmlformats.org/officeDocument/2006/relationships/hyperlink" Target="mailto:antiqueexports@hotmail.com" TargetMode="External"/><Relationship Id="rId245" Type="http://schemas.openxmlformats.org/officeDocument/2006/relationships/hyperlink" Target="mailto:moolchandra@easternmills.com" TargetMode="External"/><Relationship Id="rId266" Type="http://schemas.openxmlformats.org/officeDocument/2006/relationships/hyperlink" Target="mailto:kool.singh1000@gmail.com" TargetMode="External"/><Relationship Id="rId287" Type="http://schemas.openxmlformats.org/officeDocument/2006/relationships/hyperlink" Target="mailto:designerimpex@gmail.com" TargetMode="External"/><Relationship Id="rId410" Type="http://schemas.openxmlformats.org/officeDocument/2006/relationships/hyperlink" Target="mailto:zeadnehome123@gmail.com" TargetMode="External"/><Relationship Id="rId431" Type="http://schemas.openxmlformats.org/officeDocument/2006/relationships/hyperlink" Target="mailto:rrgupta_mughal@yahoo.co.in" TargetMode="External"/><Relationship Id="rId452" Type="http://schemas.openxmlformats.org/officeDocument/2006/relationships/hyperlink" Target="mailto:leatherequine@gmail.com" TargetMode="External"/><Relationship Id="rId473" Type="http://schemas.openxmlformats.org/officeDocument/2006/relationships/hyperlink" Target="mailto:sales@bmwsteels.com" TargetMode="External"/><Relationship Id="rId494" Type="http://schemas.openxmlformats.org/officeDocument/2006/relationships/hyperlink" Target="mailto:info@cdexports.com" TargetMode="External"/><Relationship Id="rId508" Type="http://schemas.openxmlformats.org/officeDocument/2006/relationships/hyperlink" Target="mailto:iqbalcontact@rediffmail.com" TargetMode="External"/><Relationship Id="rId529" Type="http://schemas.openxmlformats.org/officeDocument/2006/relationships/hyperlink" Target="mailto:logistics@salarintl.com" TargetMode="External"/><Relationship Id="rId30" Type="http://schemas.openxmlformats.org/officeDocument/2006/relationships/hyperlink" Target="mailto:miglaniexports@gmail.com" TargetMode="External"/><Relationship Id="rId105" Type="http://schemas.openxmlformats.org/officeDocument/2006/relationships/hyperlink" Target="mailto:jimmy@paragonmetal.com" TargetMode="External"/><Relationship Id="rId126" Type="http://schemas.openxmlformats.org/officeDocument/2006/relationships/hyperlink" Target="mailto:ali_teppich@yahoo.co.in" TargetMode="External"/><Relationship Id="rId147" Type="http://schemas.openxmlformats.org/officeDocument/2006/relationships/hyperlink" Target="mailto:info@fantasyexports.com" TargetMode="External"/><Relationship Id="rId168" Type="http://schemas.openxmlformats.org/officeDocument/2006/relationships/hyperlink" Target="mailto:persianrugsdesign@gmail.com" TargetMode="External"/><Relationship Id="rId312" Type="http://schemas.openxmlformats.org/officeDocument/2006/relationships/hyperlink" Target="mailto:ashraf@originalbrass.com" TargetMode="External"/><Relationship Id="rId333" Type="http://schemas.openxmlformats.org/officeDocument/2006/relationships/hyperlink" Target="mailto:info@as-if.biz" TargetMode="External"/><Relationship Id="rId354" Type="http://schemas.openxmlformats.org/officeDocument/2006/relationships/hyperlink" Target="mailto:harerama.exports217@gmail.com" TargetMode="External"/><Relationship Id="rId540" Type="http://schemas.openxmlformats.org/officeDocument/2006/relationships/hyperlink" Target="mailto:penza.exps@gmail.com" TargetMode="External"/><Relationship Id="rId51" Type="http://schemas.openxmlformats.org/officeDocument/2006/relationships/hyperlink" Target="mailto:pushar@pamposhriding.com" TargetMode="External"/><Relationship Id="rId72" Type="http://schemas.openxmlformats.org/officeDocument/2006/relationships/hyperlink" Target="mailto:rnbajaj@rnbajaj.com" TargetMode="External"/><Relationship Id="rId93" Type="http://schemas.openxmlformats.org/officeDocument/2006/relationships/hyperlink" Target="mailto:faraz.creation.india@gmail.com" TargetMode="External"/><Relationship Id="rId189" Type="http://schemas.openxmlformats.org/officeDocument/2006/relationships/hyperlink" Target="mailto:info@gem-cricket.com" TargetMode="External"/><Relationship Id="rId375" Type="http://schemas.openxmlformats.org/officeDocument/2006/relationships/hyperlink" Target="mailto:ankitbeads@ankitbeads.in" TargetMode="External"/><Relationship Id="rId396" Type="http://schemas.openxmlformats.org/officeDocument/2006/relationships/hyperlink" Target="mailto:surender@dewansons.com" TargetMode="External"/><Relationship Id="rId561" Type="http://schemas.openxmlformats.org/officeDocument/2006/relationships/hyperlink" Target="mailto:sales@smagroup.com" TargetMode="External"/><Relationship Id="rId582" Type="http://schemas.openxmlformats.org/officeDocument/2006/relationships/hyperlink" Target="mailto:newtechpharma20@gmail.com" TargetMode="External"/><Relationship Id="rId617" Type="http://schemas.openxmlformats.org/officeDocument/2006/relationships/hyperlink" Target="mailto:jkhan@allana.com" TargetMode="External"/><Relationship Id="rId638" Type="http://schemas.openxmlformats.org/officeDocument/2006/relationships/hyperlink" Target="http://www.asianhandicraftsexports.com/" TargetMode="External"/><Relationship Id="rId3" Type="http://schemas.openxmlformats.org/officeDocument/2006/relationships/hyperlink" Target="mailto:sales@zainintl.com" TargetMode="External"/><Relationship Id="rId214" Type="http://schemas.openxmlformats.org/officeDocument/2006/relationships/hyperlink" Target="mailto:anks2k@hotmail.com" TargetMode="External"/><Relationship Id="rId235" Type="http://schemas.openxmlformats.org/officeDocument/2006/relationships/hyperlink" Target="mailto:maingideepak01@gmail.com" TargetMode="External"/><Relationship Id="rId256" Type="http://schemas.openxmlformats.org/officeDocument/2006/relationships/hyperlink" Target="mailto:info@kundrainternational.com" TargetMode="External"/><Relationship Id="rId277" Type="http://schemas.openxmlformats.org/officeDocument/2006/relationships/hyperlink" Target="mailto:praveen@crishnainternational.com" TargetMode="External"/><Relationship Id="rId298" Type="http://schemas.openxmlformats.org/officeDocument/2006/relationships/hyperlink" Target="mailto:mukesh@tradelinkexports.com" TargetMode="External"/><Relationship Id="rId400" Type="http://schemas.openxmlformats.org/officeDocument/2006/relationships/hyperlink" Target="mailto:udit@ushaexports.co.in" TargetMode="External"/><Relationship Id="rId421" Type="http://schemas.openxmlformats.org/officeDocument/2006/relationships/hyperlink" Target="mailto:chandrae10@gmail.com" TargetMode="External"/><Relationship Id="rId442" Type="http://schemas.openxmlformats.org/officeDocument/2006/relationships/hyperlink" Target="mailto:care.suryanutra@gmail.com" TargetMode="External"/><Relationship Id="rId463" Type="http://schemas.openxmlformats.org/officeDocument/2006/relationships/hyperlink" Target="mailto:superline15@gmail.com" TargetMode="External"/><Relationship Id="rId484" Type="http://schemas.openxmlformats.org/officeDocument/2006/relationships/hyperlink" Target="mailto:info@houseoftuhina.com" TargetMode="External"/><Relationship Id="rId519" Type="http://schemas.openxmlformats.org/officeDocument/2006/relationships/hyperlink" Target="mailto:officedecolocks@gmail.com" TargetMode="External"/><Relationship Id="rId116" Type="http://schemas.openxmlformats.org/officeDocument/2006/relationships/hyperlink" Target="mailto:sparkeng@sparkeng.in" TargetMode="External"/><Relationship Id="rId137" Type="http://schemas.openxmlformats.org/officeDocument/2006/relationships/hyperlink" Target="mailto:sadafintal@gmail.com" TargetMode="External"/><Relationship Id="rId158" Type="http://schemas.openxmlformats.org/officeDocument/2006/relationships/hyperlink" Target="mailto:upcind@gmail.com" TargetMode="External"/><Relationship Id="rId302" Type="http://schemas.openxmlformats.org/officeDocument/2006/relationships/hyperlink" Target="mailto:rugcreation.agra@gmail.com" TargetMode="External"/><Relationship Id="rId323" Type="http://schemas.openxmlformats.org/officeDocument/2006/relationships/hyperlink" Target="mailto:shreeramcarpets@yahoo.com" TargetMode="External"/><Relationship Id="rId344" Type="http://schemas.openxmlformats.org/officeDocument/2006/relationships/hyperlink" Target="mailto:export@encardio.com" TargetMode="External"/><Relationship Id="rId530" Type="http://schemas.openxmlformats.org/officeDocument/2006/relationships/hyperlink" Target="mailto:keychain@keychainindia.com" TargetMode="External"/><Relationship Id="rId20" Type="http://schemas.openxmlformats.org/officeDocument/2006/relationships/hyperlink" Target="mailto:accounts@exposhoes.in" TargetMode="External"/><Relationship Id="rId41" Type="http://schemas.openxmlformats.org/officeDocument/2006/relationships/hyperlink" Target="mailto:kumudhardoi@gmail.com" TargetMode="External"/><Relationship Id="rId62" Type="http://schemas.openxmlformats.org/officeDocument/2006/relationships/hyperlink" Target="mailto:vikas@omextrading.com" TargetMode="External"/><Relationship Id="rId83" Type="http://schemas.openxmlformats.org/officeDocument/2006/relationships/hyperlink" Target="mailto:contact@gemsinternational.in" TargetMode="External"/><Relationship Id="rId179" Type="http://schemas.openxmlformats.org/officeDocument/2006/relationships/hyperlink" Target="mailto:poojaoverseassez@gmail.com" TargetMode="External"/><Relationship Id="rId365" Type="http://schemas.openxmlformats.org/officeDocument/2006/relationships/hyperlink" Target="mailto:info@northerntannery.com" TargetMode="External"/><Relationship Id="rId386" Type="http://schemas.openxmlformats.org/officeDocument/2006/relationships/hyperlink" Target="mailto:accdept@paramount-exports.com" TargetMode="External"/><Relationship Id="rId551" Type="http://schemas.openxmlformats.org/officeDocument/2006/relationships/hyperlink" Target="mailto:accounts2@fortuners.net" TargetMode="External"/><Relationship Id="rId572" Type="http://schemas.openxmlformats.org/officeDocument/2006/relationships/hyperlink" Target="mailto:info@garg-hinges.com" TargetMode="External"/><Relationship Id="rId593" Type="http://schemas.openxmlformats.org/officeDocument/2006/relationships/hyperlink" Target="mailto:Info@rajkamalindia.com" TargetMode="External"/><Relationship Id="rId607" Type="http://schemas.openxmlformats.org/officeDocument/2006/relationships/hyperlink" Target="mailto:ashishgujral@superoverseas.com" TargetMode="External"/><Relationship Id="rId628" Type="http://schemas.openxmlformats.org/officeDocument/2006/relationships/hyperlink" Target="mailto:info@metalstarexport.com" TargetMode="External"/><Relationship Id="rId649" Type="http://schemas.openxmlformats.org/officeDocument/2006/relationships/hyperlink" Target="mailto:INFO@MASOMEX.COM" TargetMode="External"/><Relationship Id="rId190" Type="http://schemas.openxmlformats.org/officeDocument/2006/relationships/hyperlink" Target="mailto:mail@atexports.com" TargetMode="External"/><Relationship Id="rId204" Type="http://schemas.openxmlformats.org/officeDocument/2006/relationships/hyperlink" Target="mailto:silverexports1@gmail.com" TargetMode="External"/><Relationship Id="rId225" Type="http://schemas.openxmlformats.org/officeDocument/2006/relationships/hyperlink" Target="mailto:ashriflavours@gmail.com" TargetMode="External"/><Relationship Id="rId246" Type="http://schemas.openxmlformats.org/officeDocument/2006/relationships/hyperlink" Target="mailto:pineintl@gmail.com" TargetMode="External"/><Relationship Id="rId267" Type="http://schemas.openxmlformats.org/officeDocument/2006/relationships/hyperlink" Target="mailto:info@valihomedesign.com" TargetMode="External"/><Relationship Id="rId288" Type="http://schemas.openxmlformats.org/officeDocument/2006/relationships/hyperlink" Target="mailto:sanjaoy@rajlakshmi.com" TargetMode="External"/><Relationship Id="rId411" Type="http://schemas.openxmlformats.org/officeDocument/2006/relationships/hyperlink" Target="mailto:judiimpex1@gmail.com" TargetMode="External"/><Relationship Id="rId432" Type="http://schemas.openxmlformats.org/officeDocument/2006/relationships/hyperlink" Target="mailto:kali.shoe.agra@gmail.com" TargetMode="External"/><Relationship Id="rId453" Type="http://schemas.openxmlformats.org/officeDocument/2006/relationships/hyperlink" Target="mailto:vinamra@dgsetsindia.com" TargetMode="External"/><Relationship Id="rId474" Type="http://schemas.openxmlformats.org/officeDocument/2006/relationships/hyperlink" Target="mailto:jamiqint@gmail.com" TargetMode="External"/><Relationship Id="rId509" Type="http://schemas.openxmlformats.org/officeDocument/2006/relationships/hyperlink" Target="mailto:sparkhealthcarepvtltd@gmail.com" TargetMode="External"/><Relationship Id="rId106" Type="http://schemas.openxmlformats.org/officeDocument/2006/relationships/hyperlink" Target="mailto:info@handsandcraft.com" TargetMode="External"/><Relationship Id="rId127" Type="http://schemas.openxmlformats.org/officeDocument/2006/relationships/hyperlink" Target="mailto:asimzp68@gmail.com" TargetMode="External"/><Relationship Id="rId313" Type="http://schemas.openxmlformats.org/officeDocument/2006/relationships/hyperlink" Target="mailto:uvajpayee@russelltech-india.com" TargetMode="External"/><Relationship Id="rId495" Type="http://schemas.openxmlformats.org/officeDocument/2006/relationships/hyperlink" Target="mailto:hkhr@hkhr.in" TargetMode="External"/><Relationship Id="rId10" Type="http://schemas.openxmlformats.org/officeDocument/2006/relationships/hyperlink" Target="mailto:homedecorsindia@gmail.com" TargetMode="External"/><Relationship Id="rId31" Type="http://schemas.openxmlformats.org/officeDocument/2006/relationships/hyperlink" Target="mailto:decodesigninterior72@gmail.com" TargetMode="External"/><Relationship Id="rId52" Type="http://schemas.openxmlformats.org/officeDocument/2006/relationships/hyperlink" Target="mailto:logistics@saleemsons.in" TargetMode="External"/><Relationship Id="rId73" Type="http://schemas.openxmlformats.org/officeDocument/2006/relationships/hyperlink" Target="mailto:accounts@anandenterprises.net" TargetMode="External"/><Relationship Id="rId94" Type="http://schemas.openxmlformats.org/officeDocument/2006/relationships/hyperlink" Target="mailto:syntansandcolloids@rediffmail.com" TargetMode="External"/><Relationship Id="rId148" Type="http://schemas.openxmlformats.org/officeDocument/2006/relationships/hyperlink" Target="mailto:sales@kscengineer.com" TargetMode="External"/><Relationship Id="rId169" Type="http://schemas.openxmlformats.org/officeDocument/2006/relationships/hyperlink" Target="mailto:exportknp@mohanitea.org" TargetMode="External"/><Relationship Id="rId334" Type="http://schemas.openxmlformats.org/officeDocument/2006/relationships/hyperlink" Target="mailto:sales@zakariasons.com" TargetMode="External"/><Relationship Id="rId355" Type="http://schemas.openxmlformats.org/officeDocument/2006/relationships/hyperlink" Target="mailto:neeraj.bhargav@subros.com" TargetMode="External"/><Relationship Id="rId376" Type="http://schemas.openxmlformats.org/officeDocument/2006/relationships/hyperlink" Target="mailto:rajesh@gisco.in" TargetMode="External"/><Relationship Id="rId397" Type="http://schemas.openxmlformats.org/officeDocument/2006/relationships/hyperlink" Target="mailto:sales@bkgoverseasglass.com" TargetMode="External"/><Relationship Id="rId520" Type="http://schemas.openxmlformats.org/officeDocument/2006/relationships/hyperlink" Target="mailto:atiqcoin@gmail.com" TargetMode="External"/><Relationship Id="rId541" Type="http://schemas.openxmlformats.org/officeDocument/2006/relationships/hyperlink" Target="mailto:shalabh@lmyadecor.com" TargetMode="External"/><Relationship Id="rId562" Type="http://schemas.openxmlformats.org/officeDocument/2006/relationships/hyperlink" Target="mailto:ansenterprises.anis@gmail.com" TargetMode="External"/><Relationship Id="rId583" Type="http://schemas.openxmlformats.org/officeDocument/2006/relationships/hyperlink" Target="mailto:amanshoes@gmail.com" TargetMode="External"/><Relationship Id="rId618" Type="http://schemas.openxmlformats.org/officeDocument/2006/relationships/hyperlink" Target="mailto:nktrivedi@allana.com" TargetMode="External"/><Relationship Id="rId639" Type="http://schemas.openxmlformats.org/officeDocument/2006/relationships/hyperlink" Target="mailto:info.bansal@gmail.com" TargetMode="External"/><Relationship Id="rId4" Type="http://schemas.openxmlformats.org/officeDocument/2006/relationships/hyperlink" Target="mailto:info@tajvelvet.com" TargetMode="External"/><Relationship Id="rId180" Type="http://schemas.openxmlformats.org/officeDocument/2006/relationships/hyperlink" Target="mailto:chellac4u@gmail.com" TargetMode="External"/><Relationship Id="rId215" Type="http://schemas.openxmlformats.org/officeDocument/2006/relationships/hyperlink" Target="mailto:saiartimpex@gmail.com" TargetMode="External"/><Relationship Id="rId236" Type="http://schemas.openxmlformats.org/officeDocument/2006/relationships/hyperlink" Target="mailto:chandrametal@gmail.com" TargetMode="External"/><Relationship Id="rId257" Type="http://schemas.openxmlformats.org/officeDocument/2006/relationships/hyperlink" Target="mailto:jag@jagmini.com" TargetMode="External"/><Relationship Id="rId278" Type="http://schemas.openxmlformats.org/officeDocument/2006/relationships/hyperlink" Target="mailto:leatherwave2002@yahoo.com" TargetMode="External"/><Relationship Id="rId401" Type="http://schemas.openxmlformats.org/officeDocument/2006/relationships/hyperlink" Target="mailto:aslam@singingbowls.in" TargetMode="External"/><Relationship Id="rId422" Type="http://schemas.openxmlformats.org/officeDocument/2006/relationships/hyperlink" Target="mailto:chirag@maheshexports.com" TargetMode="External"/><Relationship Id="rId443" Type="http://schemas.openxmlformats.org/officeDocument/2006/relationships/hyperlink" Target="mailto:mehrashoes7@gmail.com" TargetMode="External"/><Relationship Id="rId464" Type="http://schemas.openxmlformats.org/officeDocument/2006/relationships/hyperlink" Target="mailto:sales.himco@gmail.com" TargetMode="External"/><Relationship Id="rId650" Type="http://schemas.openxmlformats.org/officeDocument/2006/relationships/hyperlink" Target="mailto:logistics@pacificgarments.com" TargetMode="External"/><Relationship Id="rId303" Type="http://schemas.openxmlformats.org/officeDocument/2006/relationships/hyperlink" Target="mailto:ceo@glimpseslifestyles.com" TargetMode="External"/><Relationship Id="rId485" Type="http://schemas.openxmlformats.org/officeDocument/2006/relationships/hyperlink" Target="mailto:accounts@neerumenthol.com" TargetMode="External"/><Relationship Id="rId42" Type="http://schemas.openxmlformats.org/officeDocument/2006/relationships/hyperlink" Target="mailto:abhinav@rajshiindustries.com" TargetMode="External"/><Relationship Id="rId84" Type="http://schemas.openxmlformats.org/officeDocument/2006/relationships/hyperlink" Target="mailto:akbar@curiocraft.com" TargetMode="External"/><Relationship Id="rId138" Type="http://schemas.openxmlformats.org/officeDocument/2006/relationships/hyperlink" Target="mailto:farry@rashidindia.com" TargetMode="External"/><Relationship Id="rId345" Type="http://schemas.openxmlformats.org/officeDocument/2006/relationships/hyperlink" Target="mailto:shoes@emcoexports.com" TargetMode="External"/><Relationship Id="rId387" Type="http://schemas.openxmlformats.org/officeDocument/2006/relationships/hyperlink" Target="mailto:info@skexports.net" TargetMode="External"/><Relationship Id="rId510" Type="http://schemas.openxmlformats.org/officeDocument/2006/relationships/hyperlink" Target="mailto:krishna_fashion@rediffmail.com" TargetMode="External"/><Relationship Id="rId552" Type="http://schemas.openxmlformats.org/officeDocument/2006/relationships/hyperlink" Target="mailto:info@unisurg.com" TargetMode="External"/><Relationship Id="rId594" Type="http://schemas.openxmlformats.org/officeDocument/2006/relationships/hyperlink" Target="mailto:info@aanyadesigns.com" TargetMode="External"/><Relationship Id="rId608" Type="http://schemas.openxmlformats.org/officeDocument/2006/relationships/hyperlink" Target="mailto:Info@strangeexports.com" TargetMode="External"/><Relationship Id="rId191" Type="http://schemas.openxmlformats.org/officeDocument/2006/relationships/hyperlink" Target="mailto:rugscollection@gmail.com" TargetMode="External"/><Relationship Id="rId205" Type="http://schemas.openxmlformats.org/officeDocument/2006/relationships/hyperlink" Target="mailto:works@mentholcrystals.net.in" TargetMode="External"/><Relationship Id="rId247" Type="http://schemas.openxmlformats.org/officeDocument/2006/relationships/hyperlink" Target="mailto:divineteppich@yahoo.com" TargetMode="External"/><Relationship Id="rId412" Type="http://schemas.openxmlformats.org/officeDocument/2006/relationships/hyperlink" Target="mailto:rozalindiaexports@gmail.com" TargetMode="External"/><Relationship Id="rId107" Type="http://schemas.openxmlformats.org/officeDocument/2006/relationships/hyperlink" Target="mailto:ae@artworldtrading.com" TargetMode="External"/><Relationship Id="rId289" Type="http://schemas.openxmlformats.org/officeDocument/2006/relationships/hyperlink" Target="mailto:info@amitexpo.com" TargetMode="External"/><Relationship Id="rId454" Type="http://schemas.openxmlformats.org/officeDocument/2006/relationships/hyperlink" Target="mailto:maheshwariwires@gmail.com" TargetMode="External"/><Relationship Id="rId496" Type="http://schemas.openxmlformats.org/officeDocument/2006/relationships/hyperlink" Target="mailto:abclcarpets@gmail.com" TargetMode="External"/><Relationship Id="rId11" Type="http://schemas.openxmlformats.org/officeDocument/2006/relationships/hyperlink" Target="mailto:office@namonamahexim.com" TargetMode="External"/><Relationship Id="rId53" Type="http://schemas.openxmlformats.org/officeDocument/2006/relationships/hyperlink" Target="mailto:biki@kapany.in" TargetMode="External"/><Relationship Id="rId149" Type="http://schemas.openxmlformats.org/officeDocument/2006/relationships/hyperlink" Target="mailto:esselint9@gmail.com" TargetMode="External"/><Relationship Id="rId314" Type="http://schemas.openxmlformats.org/officeDocument/2006/relationships/hyperlink" Target="mailto:marbleradha@gmail.com" TargetMode="External"/><Relationship Id="rId356" Type="http://schemas.openxmlformats.org/officeDocument/2006/relationships/hyperlink" Target="mailto:puriind@yahoo.com" TargetMode="External"/><Relationship Id="rId398" Type="http://schemas.openxmlformats.org/officeDocument/2006/relationships/hyperlink" Target="mailto:easternrug@gmail.com" TargetMode="External"/><Relationship Id="rId521" Type="http://schemas.openxmlformats.org/officeDocument/2006/relationships/hyperlink" Target="mailto:creativeknots1@gmail.com" TargetMode="External"/><Relationship Id="rId563" Type="http://schemas.openxmlformats.org/officeDocument/2006/relationships/hyperlink" Target="mailto:naeem.safa@gmail.com" TargetMode="External"/><Relationship Id="rId619" Type="http://schemas.openxmlformats.org/officeDocument/2006/relationships/hyperlink" Target="mailto:hello@bsinternational.in" TargetMode="External"/><Relationship Id="rId95" Type="http://schemas.openxmlformats.org/officeDocument/2006/relationships/hyperlink" Target="mailto:muditgoel@metalexports.in" TargetMode="External"/><Relationship Id="rId160" Type="http://schemas.openxmlformats.org/officeDocument/2006/relationships/hyperlink" Target="mailto:service@everestoexports.com" TargetMode="External"/><Relationship Id="rId216" Type="http://schemas.openxmlformats.org/officeDocument/2006/relationships/hyperlink" Target="mailto:khemka@cgsapparel.com" TargetMode="External"/><Relationship Id="rId423" Type="http://schemas.openxmlformats.org/officeDocument/2006/relationships/hyperlink" Target="mailto:neetusingh@sinidesigns.com" TargetMode="External"/><Relationship Id="rId258" Type="http://schemas.openxmlformats.org/officeDocument/2006/relationships/hyperlink" Target="mailto:govindamflavours@ymail.com" TargetMode="External"/><Relationship Id="rId465" Type="http://schemas.openxmlformats.org/officeDocument/2006/relationships/hyperlink" Target="mailto:ravi@maheshsilks.com" TargetMode="External"/><Relationship Id="rId630" Type="http://schemas.openxmlformats.org/officeDocument/2006/relationships/hyperlink" Target="mailto:dmaurya5@gmail.com" TargetMode="External"/><Relationship Id="rId22" Type="http://schemas.openxmlformats.org/officeDocument/2006/relationships/hyperlink" Target="mailto:mittalint@yahoo.com" TargetMode="External"/><Relationship Id="rId64" Type="http://schemas.openxmlformats.org/officeDocument/2006/relationships/hyperlink" Target="mailto:office@ruksh.in" TargetMode="External"/><Relationship Id="rId118" Type="http://schemas.openxmlformats.org/officeDocument/2006/relationships/hyperlink" Target="mailto:sunnymodenrugs@gmail.com" TargetMode="External"/><Relationship Id="rId325" Type="http://schemas.openxmlformats.org/officeDocument/2006/relationships/hyperlink" Target="mailto:classicglassexports@gmail.com" TargetMode="External"/><Relationship Id="rId367" Type="http://schemas.openxmlformats.org/officeDocument/2006/relationships/hyperlink" Target="mailto:mohit@excelimpex.com" TargetMode="External"/><Relationship Id="rId532" Type="http://schemas.openxmlformats.org/officeDocument/2006/relationships/hyperlink" Target="mailto:naved@metalhouseind.com" TargetMode="External"/><Relationship Id="rId574" Type="http://schemas.openxmlformats.org/officeDocument/2006/relationships/hyperlink" Target="mailto:info@deepeeka.com" TargetMode="External"/><Relationship Id="rId171" Type="http://schemas.openxmlformats.org/officeDocument/2006/relationships/hyperlink" Target="mailto:info@virolaindia.com" TargetMode="External"/><Relationship Id="rId227" Type="http://schemas.openxmlformats.org/officeDocument/2006/relationships/hyperlink" Target="mailto:mails@decodesigncollection.com" TargetMode="External"/><Relationship Id="rId269" Type="http://schemas.openxmlformats.org/officeDocument/2006/relationships/hyperlink" Target="mailto:cra@combustionindia.com" TargetMode="External"/><Relationship Id="rId434" Type="http://schemas.openxmlformats.org/officeDocument/2006/relationships/hyperlink" Target="mailto:info@karwaspinners.com" TargetMode="External"/><Relationship Id="rId476" Type="http://schemas.openxmlformats.org/officeDocument/2006/relationships/hyperlink" Target="mailto:accounts@carsonoverseas.in" TargetMode="External"/><Relationship Id="rId641" Type="http://schemas.openxmlformats.org/officeDocument/2006/relationships/hyperlink" Target="mailto:ankur@rkayexports.com" TargetMode="External"/><Relationship Id="rId33" Type="http://schemas.openxmlformats.org/officeDocument/2006/relationships/hyperlink" Target="mailto:info@bhartihandicrafts.com" TargetMode="External"/><Relationship Id="rId129" Type="http://schemas.openxmlformats.org/officeDocument/2006/relationships/hyperlink" Target="mailto:info@giftlandhandicrafts.com" TargetMode="External"/><Relationship Id="rId280" Type="http://schemas.openxmlformats.org/officeDocument/2006/relationships/hyperlink" Target="mailto:nauman@veracityexports.com" TargetMode="External"/><Relationship Id="rId336" Type="http://schemas.openxmlformats.org/officeDocument/2006/relationships/hyperlink" Target="mailto:atufindustries@gmail.com" TargetMode="External"/><Relationship Id="rId501" Type="http://schemas.openxmlformats.org/officeDocument/2006/relationships/hyperlink" Target="mailto:rakesh@umaexports.com" TargetMode="External"/><Relationship Id="rId543" Type="http://schemas.openxmlformats.org/officeDocument/2006/relationships/hyperlink" Target="mailto:shipping@shardaindia.com" TargetMode="External"/><Relationship Id="rId75" Type="http://schemas.openxmlformats.org/officeDocument/2006/relationships/hyperlink" Target="mailto:accounts@globegroup.co.in" TargetMode="External"/><Relationship Id="rId140" Type="http://schemas.openxmlformats.org/officeDocument/2006/relationships/hyperlink" Target="mailto:sunrise01@vsnl.com" TargetMode="External"/><Relationship Id="rId182" Type="http://schemas.openxmlformats.org/officeDocument/2006/relationships/hyperlink" Target="mailto:info@mujeebsons.com" TargetMode="External"/><Relationship Id="rId378" Type="http://schemas.openxmlformats.org/officeDocument/2006/relationships/hyperlink" Target="mailto:saif@saifcarpets.com" TargetMode="External"/><Relationship Id="rId403" Type="http://schemas.openxmlformats.org/officeDocument/2006/relationships/hyperlink" Target="mailto:reliabilityglobalindustry@gmail.com" TargetMode="External"/><Relationship Id="rId585" Type="http://schemas.openxmlformats.org/officeDocument/2006/relationships/hyperlink" Target="mailto:info@sethihandicraft.com" TargetMode="External"/><Relationship Id="rId6" Type="http://schemas.openxmlformats.org/officeDocument/2006/relationships/hyperlink" Target="mailto:shameem@sanaint.in%20,%20shameem.rediffmail.com" TargetMode="External"/><Relationship Id="rId238" Type="http://schemas.openxmlformats.org/officeDocument/2006/relationships/hyperlink" Target="mailto:info@assomac.in" TargetMode="External"/><Relationship Id="rId445" Type="http://schemas.openxmlformats.org/officeDocument/2006/relationships/hyperlink" Target="mailto:mehrashoes7@gmail.com" TargetMode="External"/><Relationship Id="rId487" Type="http://schemas.openxmlformats.org/officeDocument/2006/relationships/hyperlink" Target="mailto:bahubali@bahubalicraft.com" TargetMode="External"/><Relationship Id="rId610" Type="http://schemas.openxmlformats.org/officeDocument/2006/relationships/hyperlink" Target="mailto:cactuss_14@yahoo.com" TargetMode="External"/><Relationship Id="rId652" Type="http://schemas.openxmlformats.org/officeDocument/2006/relationships/hyperlink" Target="mailto:contact@fashionsphere.in" TargetMode="External"/><Relationship Id="rId291" Type="http://schemas.openxmlformats.org/officeDocument/2006/relationships/hyperlink" Target="mailto:bindalbatteries2016@gmail.com" TargetMode="External"/><Relationship Id="rId305" Type="http://schemas.openxmlformats.org/officeDocument/2006/relationships/hyperlink" Target="mailto:rashid@matradingco.com" TargetMode="External"/><Relationship Id="rId347" Type="http://schemas.openxmlformats.org/officeDocument/2006/relationships/hyperlink" Target="mailto:info@unispare.com" TargetMode="External"/><Relationship Id="rId512" Type="http://schemas.openxmlformats.org/officeDocument/2006/relationships/hyperlink" Target="mailto:arushigarg1993@gmail.com" TargetMode="External"/><Relationship Id="rId44" Type="http://schemas.openxmlformats.org/officeDocument/2006/relationships/hyperlink" Target="mailto:shreejioverseas26@gmail.com" TargetMode="External"/><Relationship Id="rId86" Type="http://schemas.openxmlformats.org/officeDocument/2006/relationships/hyperlink" Target="mailto:herbo.mentha@gmail.com" TargetMode="External"/><Relationship Id="rId151" Type="http://schemas.openxmlformats.org/officeDocument/2006/relationships/hyperlink" Target="mailto:ibm.creations@gmail.com" TargetMode="External"/><Relationship Id="rId389" Type="http://schemas.openxmlformats.org/officeDocument/2006/relationships/hyperlink" Target="mailto:sales@widelinksinc.com" TargetMode="External"/><Relationship Id="rId554" Type="http://schemas.openxmlformats.org/officeDocument/2006/relationships/hyperlink" Target="mailto:info@glassexcreation.com" TargetMode="External"/><Relationship Id="rId596" Type="http://schemas.openxmlformats.org/officeDocument/2006/relationships/hyperlink" Target="mailto:info@carrierwheels.com" TargetMode="External"/><Relationship Id="rId193" Type="http://schemas.openxmlformats.org/officeDocument/2006/relationships/hyperlink" Target="mailto:jindia25@gmail.com" TargetMode="External"/><Relationship Id="rId207" Type="http://schemas.openxmlformats.org/officeDocument/2006/relationships/hyperlink" Target="mailto:info@realhandicrafts.in" TargetMode="External"/><Relationship Id="rId249" Type="http://schemas.openxmlformats.org/officeDocument/2006/relationships/hyperlink" Target="mailto:info@loiscreations.com" TargetMode="External"/><Relationship Id="rId414" Type="http://schemas.openxmlformats.org/officeDocument/2006/relationships/hyperlink" Target="mailto:rais@mash-group.com" TargetMode="External"/><Relationship Id="rId456" Type="http://schemas.openxmlformats.org/officeDocument/2006/relationships/hyperlink" Target="mailto:sales@universalmetaltek.com" TargetMode="External"/><Relationship Id="rId498" Type="http://schemas.openxmlformats.org/officeDocument/2006/relationships/hyperlink" Target="mailto:bantytradingco@gmail.com" TargetMode="External"/><Relationship Id="rId621" Type="http://schemas.openxmlformats.org/officeDocument/2006/relationships/hyperlink" Target="mailto:jupiterclothing9@gmail.com" TargetMode="External"/><Relationship Id="rId13" Type="http://schemas.openxmlformats.org/officeDocument/2006/relationships/hyperlink" Target="mailto:gulatiexports@gmail.com" TargetMode="External"/><Relationship Id="rId109" Type="http://schemas.openxmlformats.org/officeDocument/2006/relationships/hyperlink" Target="mailto:sanaintl.india@gmail.com" TargetMode="External"/><Relationship Id="rId260" Type="http://schemas.openxmlformats.org/officeDocument/2006/relationships/hyperlink" Target="mailto:arifansarimoin@gmail.com%20," TargetMode="External"/><Relationship Id="rId316" Type="http://schemas.openxmlformats.org/officeDocument/2006/relationships/hyperlink" Target="mailto:trivenichikanarts@yahoo.com" TargetMode="External"/><Relationship Id="rId523" Type="http://schemas.openxmlformats.org/officeDocument/2006/relationships/hyperlink" Target="mailto:vikram.tripathi@threadsindia.com" TargetMode="External"/><Relationship Id="rId55" Type="http://schemas.openxmlformats.org/officeDocument/2006/relationships/hyperlink" Target="mailto:sales@famartindia.com" TargetMode="External"/><Relationship Id="rId97" Type="http://schemas.openxmlformats.org/officeDocument/2006/relationships/hyperlink" Target="mailto:hindustan@sancharnet.in" TargetMode="External"/><Relationship Id="rId120" Type="http://schemas.openxmlformats.org/officeDocument/2006/relationships/hyperlink" Target="mailto:tep_world@sify.com" TargetMode="External"/><Relationship Id="rId358" Type="http://schemas.openxmlformats.org/officeDocument/2006/relationships/hyperlink" Target="mailto:ashish@fortuners.net" TargetMode="External"/><Relationship Id="rId565" Type="http://schemas.openxmlformats.org/officeDocument/2006/relationships/hyperlink" Target="mailto:info@madebyindia.com" TargetMode="External"/><Relationship Id="rId162" Type="http://schemas.openxmlformats.org/officeDocument/2006/relationships/hyperlink" Target="mailto:avinash@colorjetgroup.com" TargetMode="External"/><Relationship Id="rId218" Type="http://schemas.openxmlformats.org/officeDocument/2006/relationships/hyperlink" Target="mailto:love@thebrassmanindia.com" TargetMode="External"/><Relationship Id="rId425" Type="http://schemas.openxmlformats.org/officeDocument/2006/relationships/hyperlink" Target="mailto:shivaexp@gmail.com,%20info2shivaexports.co.in" TargetMode="External"/><Relationship Id="rId467" Type="http://schemas.openxmlformats.org/officeDocument/2006/relationships/hyperlink" Target="mailto:shariq172@gmail.com" TargetMode="External"/><Relationship Id="rId632" Type="http://schemas.openxmlformats.org/officeDocument/2006/relationships/hyperlink" Target="mailto:pankaj@nishantteppichexports.com" TargetMode="External"/><Relationship Id="rId271" Type="http://schemas.openxmlformats.org/officeDocument/2006/relationships/hyperlink" Target="mailto:info@bcmpoverseas.com" TargetMode="External"/><Relationship Id="rId24" Type="http://schemas.openxmlformats.org/officeDocument/2006/relationships/hyperlink" Target="mailto:info@balajisprings.com" TargetMode="External"/><Relationship Id="rId66" Type="http://schemas.openxmlformats.org/officeDocument/2006/relationships/hyperlink" Target="mailto:idris@hussnain.com" TargetMode="External"/><Relationship Id="rId131" Type="http://schemas.openxmlformats.org/officeDocument/2006/relationships/hyperlink" Target="mailto:loomsrugsinc@yahoo.com" TargetMode="External"/><Relationship Id="rId327" Type="http://schemas.openxmlformats.org/officeDocument/2006/relationships/hyperlink" Target="mailto:farhatintl@gmail.com" TargetMode="External"/><Relationship Id="rId369" Type="http://schemas.openxmlformats.org/officeDocument/2006/relationships/hyperlink" Target="mailto:chandrae10@gmail.com" TargetMode="External"/><Relationship Id="rId534" Type="http://schemas.openxmlformats.org/officeDocument/2006/relationships/hyperlink" Target="mailto:manirugscorp@gmail.com" TargetMode="External"/><Relationship Id="rId576" Type="http://schemas.openxmlformats.org/officeDocument/2006/relationships/hyperlink" Target="mailto:thebellointernational2018@gmail.com" TargetMode="External"/><Relationship Id="rId173" Type="http://schemas.openxmlformats.org/officeDocument/2006/relationships/hyperlink" Target="mailto:ahmed@sboverseas.co.in" TargetMode="External"/><Relationship Id="rId229" Type="http://schemas.openxmlformats.org/officeDocument/2006/relationships/hyperlink" Target="mailto:accounts@skshoesandboots.com" TargetMode="External"/><Relationship Id="rId380" Type="http://schemas.openxmlformats.org/officeDocument/2006/relationships/hyperlink" Target="mailto:designerknots@gmail.com" TargetMode="External"/><Relationship Id="rId436" Type="http://schemas.openxmlformats.org/officeDocument/2006/relationships/hyperlink" Target="mailto:info@hemcmedical.com" TargetMode="External"/><Relationship Id="rId601" Type="http://schemas.openxmlformats.org/officeDocument/2006/relationships/hyperlink" Target="mailto:aditya@chromeimpex.com" TargetMode="External"/><Relationship Id="rId643" Type="http://schemas.openxmlformats.org/officeDocument/2006/relationships/hyperlink" Target="mailto:cfo@pitambrabooks.com" TargetMode="External"/><Relationship Id="rId240" Type="http://schemas.openxmlformats.org/officeDocument/2006/relationships/hyperlink" Target="mailto:prateekkgupta9@gmail.com" TargetMode="External"/><Relationship Id="rId478" Type="http://schemas.openxmlformats.org/officeDocument/2006/relationships/hyperlink" Target="mailto:info@ashirwadco2.com" TargetMode="External"/><Relationship Id="rId35" Type="http://schemas.openxmlformats.org/officeDocument/2006/relationships/hyperlink" Target="mailto:aaresslab@gmail.com" TargetMode="External"/><Relationship Id="rId77" Type="http://schemas.openxmlformats.org/officeDocument/2006/relationships/hyperlink" Target="mailto:rashmorugs@gmail.com" TargetMode="External"/><Relationship Id="rId100" Type="http://schemas.openxmlformats.org/officeDocument/2006/relationships/hyperlink" Target="mailto:namanexport01@gmail.com" TargetMode="External"/><Relationship Id="rId282" Type="http://schemas.openxmlformats.org/officeDocument/2006/relationships/hyperlink" Target="mailto:igetimran@gmail.com" TargetMode="External"/><Relationship Id="rId338" Type="http://schemas.openxmlformats.org/officeDocument/2006/relationships/hyperlink" Target="mailto:info@wajidsonsexports.com" TargetMode="External"/><Relationship Id="rId503" Type="http://schemas.openxmlformats.org/officeDocument/2006/relationships/hyperlink" Target="mailto:margoobbros@yahoo.com" TargetMode="External"/><Relationship Id="rId545" Type="http://schemas.openxmlformats.org/officeDocument/2006/relationships/hyperlink" Target="mailto:sanjay@bkpmetalconcepts.com" TargetMode="External"/><Relationship Id="rId587" Type="http://schemas.openxmlformats.org/officeDocument/2006/relationships/hyperlink" Target="mailto:nadeem@gbepl.com" TargetMode="External"/><Relationship Id="rId8" Type="http://schemas.openxmlformats.org/officeDocument/2006/relationships/hyperlink" Target="mailto:nippontubes@gmail.com" TargetMode="External"/><Relationship Id="rId142" Type="http://schemas.openxmlformats.org/officeDocument/2006/relationships/hyperlink" Target="mailto:irfanbin@yahoo.co.in" TargetMode="External"/><Relationship Id="rId184" Type="http://schemas.openxmlformats.org/officeDocument/2006/relationships/hyperlink" Target="mailto:welkin@vsnl.com" TargetMode="External"/><Relationship Id="rId391" Type="http://schemas.openxmlformats.org/officeDocument/2006/relationships/hyperlink" Target="mailto:legacyexports@gmail.com" TargetMode="External"/><Relationship Id="rId405" Type="http://schemas.openxmlformats.org/officeDocument/2006/relationships/hyperlink" Target="mailto:indianauticalart@yahoo.com" TargetMode="External"/><Relationship Id="rId447" Type="http://schemas.openxmlformats.org/officeDocument/2006/relationships/hyperlink" Target="mailto:shreeorientteppich.05@gmail.com" TargetMode="External"/><Relationship Id="rId612" Type="http://schemas.openxmlformats.org/officeDocument/2006/relationships/hyperlink" Target="mailto:global@globalfashionindia.com" TargetMode="External"/><Relationship Id="rId251" Type="http://schemas.openxmlformats.org/officeDocument/2006/relationships/hyperlink" Target="mailto:shashankraj16@gmail.com" TargetMode="External"/><Relationship Id="rId489" Type="http://schemas.openxmlformats.org/officeDocument/2006/relationships/hyperlink" Target="mailto:ahmer@hidesmith.net" TargetMode="External"/><Relationship Id="rId654" Type="http://schemas.openxmlformats.org/officeDocument/2006/relationships/vmlDrawing" Target="../drawings/vmlDrawing1.vml"/><Relationship Id="rId46" Type="http://schemas.openxmlformats.org/officeDocument/2006/relationships/hyperlink" Target="mailto:silverlinetack@gmail.com" TargetMode="External"/><Relationship Id="rId293" Type="http://schemas.openxmlformats.org/officeDocument/2006/relationships/hyperlink" Target="mailto:omnifootwears@gmail.com" TargetMode="External"/><Relationship Id="rId307" Type="http://schemas.openxmlformats.org/officeDocument/2006/relationships/hyperlink" Target="mailto:raman.lamba@mbl.in" TargetMode="External"/><Relationship Id="rId349" Type="http://schemas.openxmlformats.org/officeDocument/2006/relationships/hyperlink" Target="mailto:sterlingrugs@gmail.com" TargetMode="External"/><Relationship Id="rId514" Type="http://schemas.openxmlformats.org/officeDocument/2006/relationships/hyperlink" Target="mailto:ushayadav.rbc@gmail.com" TargetMode="External"/><Relationship Id="rId556" Type="http://schemas.openxmlformats.org/officeDocument/2006/relationships/hyperlink" Target="mailto:enterprises.chitra@gmail.com" TargetMode="External"/><Relationship Id="rId88" Type="http://schemas.openxmlformats.org/officeDocument/2006/relationships/hyperlink" Target="mailto:info@rozyinternational%20.com" TargetMode="External"/><Relationship Id="rId111" Type="http://schemas.openxmlformats.org/officeDocument/2006/relationships/hyperlink" Target="mailto:info@iechamber.com,%20internat_mrdsancharnet.in" TargetMode="External"/><Relationship Id="rId153" Type="http://schemas.openxmlformats.org/officeDocument/2006/relationships/hyperlink" Target="mailto:agrashoeworld@gmail.com" TargetMode="External"/><Relationship Id="rId195" Type="http://schemas.openxmlformats.org/officeDocument/2006/relationships/hyperlink" Target="mailto:shamshad@shsonsindia.com" TargetMode="External"/><Relationship Id="rId209" Type="http://schemas.openxmlformats.org/officeDocument/2006/relationships/hyperlink" Target="mailto:info@farshirugs.com" TargetMode="External"/><Relationship Id="rId360" Type="http://schemas.openxmlformats.org/officeDocument/2006/relationships/hyperlink" Target="mailto:prem@creativeeyeinternational.com" TargetMode="External"/><Relationship Id="rId416" Type="http://schemas.openxmlformats.org/officeDocument/2006/relationships/hyperlink" Target="mailto:rakesh@wccreations.in" TargetMode="External"/><Relationship Id="rId598" Type="http://schemas.openxmlformats.org/officeDocument/2006/relationships/hyperlink" Target="mailto:ashish@chandraoverseas.in" TargetMode="External"/><Relationship Id="rId220" Type="http://schemas.openxmlformats.org/officeDocument/2006/relationships/hyperlink" Target="mailto:artizecarpets@gmail.com" TargetMode="External"/><Relationship Id="rId458" Type="http://schemas.openxmlformats.org/officeDocument/2006/relationships/hyperlink" Target="mailto:goyalanshul80@gmail.com" TargetMode="External"/><Relationship Id="rId623" Type="http://schemas.openxmlformats.org/officeDocument/2006/relationships/hyperlink" Target="mailto:saralaimpex1@gmail.com" TargetMode="External"/><Relationship Id="rId15" Type="http://schemas.openxmlformats.org/officeDocument/2006/relationships/hyperlink" Target="mailto:shipping@specialisedcreations.com" TargetMode="External"/><Relationship Id="rId57" Type="http://schemas.openxmlformats.org/officeDocument/2006/relationships/hyperlink" Target="mailto:gargind.noida@gmail.com" TargetMode="External"/><Relationship Id="rId262" Type="http://schemas.openxmlformats.org/officeDocument/2006/relationships/hyperlink" Target="mailto:mail@apexint.org" TargetMode="External"/><Relationship Id="rId318" Type="http://schemas.openxmlformats.org/officeDocument/2006/relationships/hyperlink" Target="mailto:woodcraftexportindia@yahoo.com" TargetMode="External"/><Relationship Id="rId525" Type="http://schemas.openxmlformats.org/officeDocument/2006/relationships/hyperlink" Target="mailto:sumitsinghal.sspl@gmail.com" TargetMode="External"/><Relationship Id="rId567" Type="http://schemas.openxmlformats.org/officeDocument/2006/relationships/hyperlink" Target="mailto:pbeagra@rediftmail.com" TargetMode="External"/><Relationship Id="rId99" Type="http://schemas.openxmlformats.org/officeDocument/2006/relationships/hyperlink" Target="mailto:kumar.enterprises@gmail.com" TargetMode="External"/><Relationship Id="rId122" Type="http://schemas.openxmlformats.org/officeDocument/2006/relationships/hyperlink" Target="mailto:accounts@globalgroup.co.in" TargetMode="External"/><Relationship Id="rId164" Type="http://schemas.openxmlformats.org/officeDocument/2006/relationships/hyperlink" Target="mailto:ankit@ankitbeads.com" TargetMode="External"/><Relationship Id="rId371" Type="http://schemas.openxmlformats.org/officeDocument/2006/relationships/hyperlink" Target="mailto:hfrugs@gmail.com" TargetMode="External"/><Relationship Id="rId427" Type="http://schemas.openxmlformats.org/officeDocument/2006/relationships/hyperlink" Target="mailto:minqoimpex1@gmail.com" TargetMode="External"/><Relationship Id="rId469" Type="http://schemas.openxmlformats.org/officeDocument/2006/relationships/hyperlink" Target="mailto:rd@globalworldinc.in" TargetMode="External"/><Relationship Id="rId634" Type="http://schemas.openxmlformats.org/officeDocument/2006/relationships/hyperlink" Target="mailto:accounts@bhadohicarpets.com" TargetMode="External"/><Relationship Id="rId26" Type="http://schemas.openxmlformats.org/officeDocument/2006/relationships/hyperlink" Target="mailto:uniquexport786@yahoo.com" TargetMode="External"/><Relationship Id="rId231" Type="http://schemas.openxmlformats.org/officeDocument/2006/relationships/hyperlink" Target="mailto:info@romsons.com" TargetMode="External"/><Relationship Id="rId273" Type="http://schemas.openxmlformats.org/officeDocument/2006/relationships/hyperlink" Target="mailto:neelamshi781@gmail.com" TargetMode="External"/><Relationship Id="rId329" Type="http://schemas.openxmlformats.org/officeDocument/2006/relationships/hyperlink" Target="mailto:jainsonintl@gmail.com" TargetMode="External"/><Relationship Id="rId480" Type="http://schemas.openxmlformats.org/officeDocument/2006/relationships/hyperlink" Target="mailto:export@metalcreation.in" TargetMode="External"/><Relationship Id="rId536" Type="http://schemas.openxmlformats.org/officeDocument/2006/relationships/hyperlink" Target="mailto:azeem@homecollectionsindia.com" TargetMode="External"/><Relationship Id="rId68" Type="http://schemas.openxmlformats.org/officeDocument/2006/relationships/hyperlink" Target="mailto:kishanintl@sancharnet.in" TargetMode="External"/><Relationship Id="rId133" Type="http://schemas.openxmlformats.org/officeDocument/2006/relationships/hyperlink" Target="mailto:pankaj@pmoverseas.net," TargetMode="External"/><Relationship Id="rId175" Type="http://schemas.openxmlformats.org/officeDocument/2006/relationships/hyperlink" Target="mailto:anshul@joexports.in" TargetMode="External"/><Relationship Id="rId340" Type="http://schemas.openxmlformats.org/officeDocument/2006/relationships/hyperlink" Target="mailto:are.ceo@outlook.com" TargetMode="External"/><Relationship Id="rId578" Type="http://schemas.openxmlformats.org/officeDocument/2006/relationships/hyperlink" Target="mailto:imran.intl@yahoo.in" TargetMode="External"/><Relationship Id="rId200" Type="http://schemas.openxmlformats.org/officeDocument/2006/relationships/hyperlink" Target="mailto:info@zeenatindia.com" TargetMode="External"/><Relationship Id="rId382" Type="http://schemas.openxmlformats.org/officeDocument/2006/relationships/hyperlink" Target="mailto:info@samaracarpets.com" TargetMode="External"/><Relationship Id="rId438" Type="http://schemas.openxmlformats.org/officeDocument/2006/relationships/hyperlink" Target="mailto:technocrafts.a@gmail.com" TargetMode="External"/><Relationship Id="rId603" Type="http://schemas.openxmlformats.org/officeDocument/2006/relationships/hyperlink" Target="mailto:yashenterprises81@gmail.com" TargetMode="External"/><Relationship Id="rId645" Type="http://schemas.openxmlformats.org/officeDocument/2006/relationships/hyperlink" Target="mailto:karan@duggalsons.net" TargetMode="External"/><Relationship Id="rId242" Type="http://schemas.openxmlformats.org/officeDocument/2006/relationships/hyperlink" Target="mailto:thehomeinteriors@gmail.com" TargetMode="External"/><Relationship Id="rId284" Type="http://schemas.openxmlformats.org/officeDocument/2006/relationships/hyperlink" Target="mailto:pratyaoverseas@hotmail.com" TargetMode="External"/><Relationship Id="rId491" Type="http://schemas.openxmlformats.org/officeDocument/2006/relationships/hyperlink" Target="mailto:info@mgoel.in" TargetMode="External"/><Relationship Id="rId505" Type="http://schemas.openxmlformats.org/officeDocument/2006/relationships/hyperlink" Target="mailto:shineleatherfinishers@gmail.com" TargetMode="External"/><Relationship Id="rId37" Type="http://schemas.openxmlformats.org/officeDocument/2006/relationships/hyperlink" Target="mailto:goelagra@yahoo.co.in" TargetMode="External"/><Relationship Id="rId79" Type="http://schemas.openxmlformats.org/officeDocument/2006/relationships/hyperlink" Target="mailto:vikramrkj@gmail.com" TargetMode="External"/><Relationship Id="rId102" Type="http://schemas.openxmlformats.org/officeDocument/2006/relationships/hyperlink" Target="mailto:mrorientalrugs@rediffmail.com" TargetMode="External"/><Relationship Id="rId144" Type="http://schemas.openxmlformats.org/officeDocument/2006/relationships/hyperlink" Target="mailto:rugsandhome7@gmail.com" TargetMode="External"/><Relationship Id="rId547" Type="http://schemas.openxmlformats.org/officeDocument/2006/relationships/hyperlink" Target="mailto:pvsingh@rriindia.com" TargetMode="External"/><Relationship Id="rId589" Type="http://schemas.openxmlformats.org/officeDocument/2006/relationships/hyperlink" Target="mailto:crystaloverseasglass@gmail.com" TargetMode="External"/><Relationship Id="rId90" Type="http://schemas.openxmlformats.org/officeDocument/2006/relationships/hyperlink" Target="mailto:maniessh@maheshcarpets.com" TargetMode="External"/><Relationship Id="rId186" Type="http://schemas.openxmlformats.org/officeDocument/2006/relationships/hyperlink" Target="mailto:aliveoverseas@gmail.com" TargetMode="External"/><Relationship Id="rId351" Type="http://schemas.openxmlformats.org/officeDocument/2006/relationships/hyperlink" Target="mailto:expoyakub@rediffmail.com" TargetMode="External"/><Relationship Id="rId393" Type="http://schemas.openxmlformats.org/officeDocument/2006/relationships/hyperlink" Target="mailto:rajeevmbansal@gmail.com" TargetMode="External"/><Relationship Id="rId407" Type="http://schemas.openxmlformats.org/officeDocument/2006/relationships/hyperlink" Target="mailto:sumit2468@gmail.com" TargetMode="External"/><Relationship Id="rId449" Type="http://schemas.openxmlformats.org/officeDocument/2006/relationships/hyperlink" Target="mailto:carpetscastle@gmail.com" TargetMode="External"/><Relationship Id="rId614" Type="http://schemas.openxmlformats.org/officeDocument/2006/relationships/hyperlink" Target="mailto:rohit@finelines.in" TargetMode="External"/><Relationship Id="rId211" Type="http://schemas.openxmlformats.org/officeDocument/2006/relationships/hyperlink" Target="mailto:visheshindustries@gmail.com" TargetMode="External"/><Relationship Id="rId253" Type="http://schemas.openxmlformats.org/officeDocument/2006/relationships/hyperlink" Target="mailto:rajendra@elcomponics.com" TargetMode="External"/><Relationship Id="rId295" Type="http://schemas.openxmlformats.org/officeDocument/2006/relationships/hyperlink" Target="mailto:ksexport01@gmail.com" TargetMode="External"/><Relationship Id="rId309" Type="http://schemas.openxmlformats.org/officeDocument/2006/relationships/hyperlink" Target="mailto:theuniquehandicraft@yahoo.in" TargetMode="External"/><Relationship Id="rId460" Type="http://schemas.openxmlformats.org/officeDocument/2006/relationships/hyperlink" Target="mailto:sajid@zedhandicraft.com" TargetMode="External"/><Relationship Id="rId516" Type="http://schemas.openxmlformats.org/officeDocument/2006/relationships/hyperlink" Target="mailto:info@copperdesignmaker.com" TargetMode="External"/><Relationship Id="rId48" Type="http://schemas.openxmlformats.org/officeDocument/2006/relationships/hyperlink" Target="mailto:office@gmail.com" TargetMode="External"/><Relationship Id="rId113" Type="http://schemas.openxmlformats.org/officeDocument/2006/relationships/hyperlink" Target="mailto:iahmad@artpalaceexpo.com" TargetMode="External"/><Relationship Id="rId320" Type="http://schemas.openxmlformats.org/officeDocument/2006/relationships/hyperlink" Target="mailto:enquiry@rugsmanufacturer.in" TargetMode="External"/><Relationship Id="rId558" Type="http://schemas.openxmlformats.org/officeDocument/2006/relationships/hyperlink" Target="mailto:info@Indoplast.co.in" TargetMode="External"/><Relationship Id="rId155" Type="http://schemas.openxmlformats.org/officeDocument/2006/relationships/hyperlink" Target="mailto:ravinder676@gmail.com" TargetMode="External"/><Relationship Id="rId197" Type="http://schemas.openxmlformats.org/officeDocument/2006/relationships/hyperlink" Target="mailto:artesiacollections@gmail.com" TargetMode="External"/><Relationship Id="rId362" Type="http://schemas.openxmlformats.org/officeDocument/2006/relationships/hyperlink" Target="mailto:asifcarpet@gmail.com" TargetMode="External"/><Relationship Id="rId418" Type="http://schemas.openxmlformats.org/officeDocument/2006/relationships/hyperlink" Target="mailto:asjad@northerntannery.com" TargetMode="External"/><Relationship Id="rId625" Type="http://schemas.openxmlformats.org/officeDocument/2006/relationships/hyperlink" Target="mailto:kartikeya@karti.co.in" TargetMode="External"/><Relationship Id="rId222" Type="http://schemas.openxmlformats.org/officeDocument/2006/relationships/hyperlink" Target="mailto:hk_hr@hotmail.com" TargetMode="External"/><Relationship Id="rId264" Type="http://schemas.openxmlformats.org/officeDocument/2006/relationships/hyperlink" Target="mailto:brassco@brassco.org" TargetMode="External"/><Relationship Id="rId471" Type="http://schemas.openxmlformats.org/officeDocument/2006/relationships/hyperlink" Target="mailto:frontier@hidayetgroup.com" TargetMode="External"/><Relationship Id="rId17" Type="http://schemas.openxmlformats.org/officeDocument/2006/relationships/hyperlink" Target="mailto:lucknow@madhuindia.com" TargetMode="External"/><Relationship Id="rId59" Type="http://schemas.openxmlformats.org/officeDocument/2006/relationships/hyperlink" Target="mailto:handscarpet11@gmail.com" TargetMode="External"/><Relationship Id="rId124" Type="http://schemas.openxmlformats.org/officeDocument/2006/relationships/hyperlink" Target="mailto:info@madesigninc.com" TargetMode="External"/><Relationship Id="rId527" Type="http://schemas.openxmlformats.org/officeDocument/2006/relationships/hyperlink" Target="mailto:upbunkerapexdeberation@gmail.com" TargetMode="External"/><Relationship Id="rId569" Type="http://schemas.openxmlformats.org/officeDocument/2006/relationships/hyperlink" Target="mailto:admin@shayanexport.com" TargetMode="External"/><Relationship Id="rId70" Type="http://schemas.openxmlformats.org/officeDocument/2006/relationships/hyperlink" Target="mailto:info@dekoraarts.com" TargetMode="External"/><Relationship Id="rId166" Type="http://schemas.openxmlformats.org/officeDocument/2006/relationships/hyperlink" Target="mailto:info@indianartgallery.in" TargetMode="External"/><Relationship Id="rId331" Type="http://schemas.openxmlformats.org/officeDocument/2006/relationships/hyperlink" Target="mailto:metaltrends@gmail.com" TargetMode="External"/><Relationship Id="rId373" Type="http://schemas.openxmlformats.org/officeDocument/2006/relationships/hyperlink" Target="mailto:accounts@sitaramglassworks.com" TargetMode="External"/><Relationship Id="rId429" Type="http://schemas.openxmlformats.org/officeDocument/2006/relationships/hyperlink" Target="mailto:kayint@sancharnet.in" TargetMode="External"/><Relationship Id="rId580" Type="http://schemas.openxmlformats.org/officeDocument/2006/relationships/hyperlink" Target="mailto:Cnmdglobal@gmail.com" TargetMode="External"/><Relationship Id="rId636" Type="http://schemas.openxmlformats.org/officeDocument/2006/relationships/hyperlink" Target="mailto:park.rugs@gmail.com" TargetMode="External"/><Relationship Id="rId1" Type="http://schemas.openxmlformats.org/officeDocument/2006/relationships/hyperlink" Target="mailto:fashioncreator@rediffmail.com" TargetMode="External"/><Relationship Id="rId233" Type="http://schemas.openxmlformats.org/officeDocument/2006/relationships/hyperlink" Target="mailto:kapil@swadeshifootcare.com" TargetMode="External"/><Relationship Id="rId440" Type="http://schemas.openxmlformats.org/officeDocument/2006/relationships/hyperlink" Target="mailto:mittalcj@hotmail.com" TargetMode="External"/><Relationship Id="rId28" Type="http://schemas.openxmlformats.org/officeDocument/2006/relationships/hyperlink" Target="mailto:vishalrlg@gmail.com" TargetMode="External"/><Relationship Id="rId275" Type="http://schemas.openxmlformats.org/officeDocument/2006/relationships/hyperlink" Target="mailto:galaxyequestrian2000@gmail.com" TargetMode="External"/><Relationship Id="rId300" Type="http://schemas.openxmlformats.org/officeDocument/2006/relationships/hyperlink" Target="mailto:info@artifactdecor.com" TargetMode="External"/><Relationship Id="rId482" Type="http://schemas.openxmlformats.org/officeDocument/2006/relationships/hyperlink" Target="mailto:hindsports@gmail.com" TargetMode="External"/><Relationship Id="rId538" Type="http://schemas.openxmlformats.org/officeDocument/2006/relationships/hyperlink" Target="mailto:info@maxlumans.com" TargetMode="External"/></Relationships>
</file>

<file path=xl/worksheets/sheet1.xml><?xml version="1.0" encoding="utf-8"?>
<worksheet xmlns="http://schemas.openxmlformats.org/spreadsheetml/2006/main" xmlns:r="http://schemas.openxmlformats.org/officeDocument/2006/relationships">
  <dimension ref="A1:I1802"/>
  <sheetViews>
    <sheetView tabSelected="1" zoomScale="70" zoomScaleNormal="70" workbookViewId="0">
      <selection activeCell="B2" sqref="B2"/>
    </sheetView>
  </sheetViews>
  <sheetFormatPr defaultColWidth="27.85546875" defaultRowHeight="21"/>
  <cols>
    <col min="1" max="1" width="8.7109375" style="2" customWidth="1"/>
    <col min="2" max="2" width="35.140625" style="1" customWidth="1"/>
    <col min="3" max="3" width="13.7109375" style="1" customWidth="1"/>
    <col min="4" max="4" width="19.28515625" style="4" customWidth="1"/>
    <col min="5" max="5" width="54.28515625" style="1" customWidth="1"/>
    <col min="6" max="6" width="43.7109375" style="1" customWidth="1"/>
    <col min="7" max="7" width="27.85546875" style="1"/>
    <col min="8" max="8" width="27.85546875" style="3"/>
    <col min="9" max="16384" width="27.85546875" style="4"/>
  </cols>
  <sheetData>
    <row r="1" spans="1:9" s="5" customFormat="1" ht="48" customHeight="1">
      <c r="A1" s="35" t="s">
        <v>11999</v>
      </c>
      <c r="B1" s="35" t="s">
        <v>0</v>
      </c>
      <c r="C1" s="35" t="s">
        <v>1</v>
      </c>
      <c r="D1" s="35" t="s">
        <v>7</v>
      </c>
      <c r="E1" s="35" t="s">
        <v>2</v>
      </c>
      <c r="F1" s="35" t="s">
        <v>3</v>
      </c>
      <c r="G1" s="35" t="s">
        <v>4</v>
      </c>
      <c r="H1" s="35" t="s">
        <v>5</v>
      </c>
      <c r="I1" s="35" t="s">
        <v>6</v>
      </c>
    </row>
    <row r="2" spans="1:9" s="8" customFormat="1" ht="63" customHeight="1">
      <c r="A2" s="23" t="s">
        <v>132</v>
      </c>
      <c r="B2" s="11" t="s">
        <v>7770</v>
      </c>
      <c r="C2" s="11" t="s">
        <v>30</v>
      </c>
      <c r="D2" s="12" t="s">
        <v>7775</v>
      </c>
      <c r="E2" s="11" t="s">
        <v>7771</v>
      </c>
      <c r="F2" s="11" t="s">
        <v>7772</v>
      </c>
      <c r="G2" s="19">
        <v>9415922407</v>
      </c>
      <c r="H2" s="13" t="s">
        <v>7773</v>
      </c>
      <c r="I2" s="12" t="s">
        <v>7774</v>
      </c>
    </row>
    <row r="3" spans="1:9" s="8" customFormat="1" ht="63" customHeight="1">
      <c r="A3" s="23" t="s">
        <v>349</v>
      </c>
      <c r="B3" s="11" t="s">
        <v>8743</v>
      </c>
      <c r="C3" s="11" t="s">
        <v>483</v>
      </c>
      <c r="D3" s="14" t="s">
        <v>8749</v>
      </c>
      <c r="E3" s="11" t="s">
        <v>8744</v>
      </c>
      <c r="F3" s="11" t="s">
        <v>8745</v>
      </c>
      <c r="G3" s="19" t="s">
        <v>8746</v>
      </c>
      <c r="H3" s="13" t="s">
        <v>8747</v>
      </c>
      <c r="I3" s="11" t="s">
        <v>8748</v>
      </c>
    </row>
    <row r="4" spans="1:9" s="8" customFormat="1" ht="63" customHeight="1">
      <c r="A4" s="23" t="s">
        <v>86</v>
      </c>
      <c r="B4" s="15" t="s">
        <v>9851</v>
      </c>
      <c r="C4" s="11" t="s">
        <v>30</v>
      </c>
      <c r="D4" s="14" t="s">
        <v>9856</v>
      </c>
      <c r="E4" s="11" t="s">
        <v>9852</v>
      </c>
      <c r="F4" s="11" t="s">
        <v>9853</v>
      </c>
      <c r="G4" s="19">
        <v>8400001640</v>
      </c>
      <c r="H4" s="13" t="s">
        <v>9854</v>
      </c>
      <c r="I4" s="11" t="s">
        <v>9855</v>
      </c>
    </row>
    <row r="5" spans="1:9" s="8" customFormat="1" ht="63" customHeight="1">
      <c r="A5" s="23" t="s">
        <v>168</v>
      </c>
      <c r="B5" s="11" t="s">
        <v>10547</v>
      </c>
      <c r="C5" s="11" t="s">
        <v>1716</v>
      </c>
      <c r="D5" s="14" t="s">
        <v>10553</v>
      </c>
      <c r="E5" s="11" t="s">
        <v>10548</v>
      </c>
      <c r="F5" s="11" t="s">
        <v>10549</v>
      </c>
      <c r="G5" s="19" t="s">
        <v>10550</v>
      </c>
      <c r="H5" s="11" t="s">
        <v>10551</v>
      </c>
      <c r="I5" s="11" t="s">
        <v>10552</v>
      </c>
    </row>
    <row r="6" spans="1:9" s="8" customFormat="1" ht="63" customHeight="1">
      <c r="A6" s="23" t="s">
        <v>55</v>
      </c>
      <c r="B6" s="11" t="s">
        <v>10559</v>
      </c>
      <c r="C6" s="11" t="s">
        <v>133</v>
      </c>
      <c r="D6" s="14" t="s">
        <v>10563</v>
      </c>
      <c r="E6" s="11" t="s">
        <v>10560</v>
      </c>
      <c r="F6" s="11" t="s">
        <v>10561</v>
      </c>
      <c r="G6" s="19">
        <v>9958981492</v>
      </c>
      <c r="H6" s="11" t="s">
        <v>10562</v>
      </c>
      <c r="I6" s="11" t="s">
        <v>10552</v>
      </c>
    </row>
    <row r="7" spans="1:9" s="8" customFormat="1" ht="63" customHeight="1">
      <c r="A7" s="23" t="s">
        <v>20</v>
      </c>
      <c r="B7" s="11" t="s">
        <v>10564</v>
      </c>
      <c r="C7" s="11" t="s">
        <v>3178</v>
      </c>
      <c r="D7" s="14" t="s">
        <v>10569</v>
      </c>
      <c r="E7" s="11" t="s">
        <v>10565</v>
      </c>
      <c r="F7" s="11" t="s">
        <v>10566</v>
      </c>
      <c r="G7" s="19">
        <v>9999870409</v>
      </c>
      <c r="H7" s="11" t="s">
        <v>10567</v>
      </c>
      <c r="I7" s="16" t="s">
        <v>10568</v>
      </c>
    </row>
    <row r="8" spans="1:9" s="8" customFormat="1" ht="63" customHeight="1">
      <c r="A8" s="23" t="s">
        <v>9</v>
      </c>
      <c r="B8" s="11" t="s">
        <v>10570</v>
      </c>
      <c r="C8" s="11" t="s">
        <v>3178</v>
      </c>
      <c r="D8" s="14" t="s">
        <v>10574</v>
      </c>
      <c r="E8" s="11" t="s">
        <v>10571</v>
      </c>
      <c r="F8" s="11" t="s">
        <v>10572</v>
      </c>
      <c r="G8" s="19">
        <v>7571998800</v>
      </c>
      <c r="H8" s="11" t="s">
        <v>10573</v>
      </c>
      <c r="I8" s="11" t="s">
        <v>10568</v>
      </c>
    </row>
    <row r="9" spans="1:9" s="8" customFormat="1" ht="63" customHeight="1">
      <c r="A9" s="23" t="s">
        <v>4961</v>
      </c>
      <c r="B9" s="11" t="s">
        <v>10999</v>
      </c>
      <c r="C9" s="11" t="s">
        <v>3178</v>
      </c>
      <c r="D9" s="14" t="s">
        <v>11004</v>
      </c>
      <c r="E9" s="11" t="s">
        <v>11000</v>
      </c>
      <c r="F9" s="11" t="s">
        <v>11001</v>
      </c>
      <c r="G9" s="26">
        <v>9628373112</v>
      </c>
      <c r="H9" s="13" t="s">
        <v>11002</v>
      </c>
      <c r="I9" s="11" t="s">
        <v>11003</v>
      </c>
    </row>
    <row r="10" spans="1:9" s="8" customFormat="1" ht="63" customHeight="1">
      <c r="A10" s="23" t="s">
        <v>46</v>
      </c>
      <c r="B10" s="11" t="s">
        <v>11387</v>
      </c>
      <c r="C10" s="11" t="s">
        <v>133</v>
      </c>
      <c r="D10" s="14" t="s">
        <v>11393</v>
      </c>
      <c r="E10" s="11" t="s">
        <v>11388</v>
      </c>
      <c r="F10" s="11" t="s">
        <v>11389</v>
      </c>
      <c r="G10" s="19" t="s">
        <v>11390</v>
      </c>
      <c r="H10" s="11" t="s">
        <v>11391</v>
      </c>
      <c r="I10" s="11" t="s">
        <v>11392</v>
      </c>
    </row>
    <row r="11" spans="1:9" s="8" customFormat="1" ht="63" customHeight="1">
      <c r="A11" s="23" t="s">
        <v>2665</v>
      </c>
      <c r="B11" s="11" t="s">
        <v>11584</v>
      </c>
      <c r="C11" s="11" t="s">
        <v>1716</v>
      </c>
      <c r="D11" s="14" t="s">
        <v>11589</v>
      </c>
      <c r="E11" s="11" t="s">
        <v>11585</v>
      </c>
      <c r="F11" s="11" t="s">
        <v>11586</v>
      </c>
      <c r="G11" s="19" t="s">
        <v>11587</v>
      </c>
      <c r="H11" s="11"/>
      <c r="I11" s="11" t="s">
        <v>11588</v>
      </c>
    </row>
    <row r="12" spans="1:9" s="8" customFormat="1" ht="63" customHeight="1">
      <c r="A12" s="23" t="s">
        <v>72</v>
      </c>
      <c r="B12" s="11" t="s">
        <v>7232</v>
      </c>
      <c r="C12" s="11" t="s">
        <v>73</v>
      </c>
      <c r="D12" s="12" t="s">
        <v>7238</v>
      </c>
      <c r="E12" s="11" t="s">
        <v>7233</v>
      </c>
      <c r="F12" s="11" t="s">
        <v>7234</v>
      </c>
      <c r="G12" s="19" t="s">
        <v>7235</v>
      </c>
      <c r="H12" s="13" t="s">
        <v>7236</v>
      </c>
      <c r="I12" s="12" t="s">
        <v>7237</v>
      </c>
    </row>
    <row r="13" spans="1:9" s="8" customFormat="1" ht="63" customHeight="1">
      <c r="A13" s="23" t="s">
        <v>1715</v>
      </c>
      <c r="B13" s="11" t="s">
        <v>7286</v>
      </c>
      <c r="C13" s="11" t="s">
        <v>1825</v>
      </c>
      <c r="D13" s="12">
        <v>508063159</v>
      </c>
      <c r="E13" s="11" t="s">
        <v>7287</v>
      </c>
      <c r="F13" s="11" t="s">
        <v>7288</v>
      </c>
      <c r="G13" s="19" t="s">
        <v>7289</v>
      </c>
      <c r="H13" s="13" t="s">
        <v>7290</v>
      </c>
      <c r="I13" s="12" t="s">
        <v>7291</v>
      </c>
    </row>
    <row r="14" spans="1:9" s="8" customFormat="1" ht="63" customHeight="1">
      <c r="A14" s="23" t="s">
        <v>94</v>
      </c>
      <c r="B14" s="11" t="s">
        <v>7791</v>
      </c>
      <c r="C14" s="11" t="s">
        <v>73</v>
      </c>
      <c r="D14" s="12" t="s">
        <v>7797</v>
      </c>
      <c r="E14" s="11" t="s">
        <v>7792</v>
      </c>
      <c r="F14" s="11" t="s">
        <v>7793</v>
      </c>
      <c r="G14" s="19" t="s">
        <v>7794</v>
      </c>
      <c r="H14" s="13" t="s">
        <v>7795</v>
      </c>
      <c r="I14" s="12" t="s">
        <v>7796</v>
      </c>
    </row>
    <row r="15" spans="1:9" s="8" customFormat="1" ht="63" customHeight="1">
      <c r="A15" s="23" t="s">
        <v>12000</v>
      </c>
      <c r="B15" s="11" t="s">
        <v>8622</v>
      </c>
      <c r="C15" s="11" t="s">
        <v>8475</v>
      </c>
      <c r="D15" s="12" t="s">
        <v>8628</v>
      </c>
      <c r="E15" s="11" t="s">
        <v>8623</v>
      </c>
      <c r="F15" s="11" t="s">
        <v>8624</v>
      </c>
      <c r="G15" s="19" t="s">
        <v>8625</v>
      </c>
      <c r="H15" s="13" t="s">
        <v>8626</v>
      </c>
      <c r="I15" s="12" t="s">
        <v>8627</v>
      </c>
    </row>
    <row r="16" spans="1:9" s="8" customFormat="1" ht="63" customHeight="1">
      <c r="A16" s="23" t="s">
        <v>29</v>
      </c>
      <c r="B16" s="15" t="s">
        <v>9761</v>
      </c>
      <c r="C16" s="11" t="s">
        <v>1825</v>
      </c>
      <c r="D16" s="14" t="s">
        <v>9767</v>
      </c>
      <c r="E16" s="11" t="s">
        <v>9762</v>
      </c>
      <c r="F16" s="11" t="s">
        <v>9763</v>
      </c>
      <c r="G16" s="19" t="s">
        <v>9764</v>
      </c>
      <c r="H16" s="13" t="s">
        <v>9765</v>
      </c>
      <c r="I16" s="11" t="s">
        <v>9766</v>
      </c>
    </row>
    <row r="17" spans="1:9" s="8" customFormat="1" ht="63" customHeight="1">
      <c r="A17" s="23" t="s">
        <v>12001</v>
      </c>
      <c r="B17" s="15" t="s">
        <v>9829</v>
      </c>
      <c r="C17" s="11" t="s">
        <v>1825</v>
      </c>
      <c r="D17" s="14" t="s">
        <v>9835</v>
      </c>
      <c r="E17" s="11" t="s">
        <v>9830</v>
      </c>
      <c r="F17" s="11" t="s">
        <v>9831</v>
      </c>
      <c r="G17" s="19" t="s">
        <v>9832</v>
      </c>
      <c r="H17" s="13" t="s">
        <v>9833</v>
      </c>
      <c r="I17" s="11" t="s">
        <v>9834</v>
      </c>
    </row>
    <row r="18" spans="1:9" s="8" customFormat="1" ht="63" customHeight="1">
      <c r="A18" s="23" t="s">
        <v>12002</v>
      </c>
      <c r="B18" s="15" t="s">
        <v>9894</v>
      </c>
      <c r="C18" s="11" t="s">
        <v>1825</v>
      </c>
      <c r="D18" s="14" t="s">
        <v>9900</v>
      </c>
      <c r="E18" s="11" t="s">
        <v>9895</v>
      </c>
      <c r="F18" s="11" t="s">
        <v>9896</v>
      </c>
      <c r="G18" s="19" t="s">
        <v>9897</v>
      </c>
      <c r="H18" s="13" t="s">
        <v>9898</v>
      </c>
      <c r="I18" s="11" t="s">
        <v>9899</v>
      </c>
    </row>
    <row r="19" spans="1:9" s="8" customFormat="1" ht="63" customHeight="1">
      <c r="A19" s="23" t="s">
        <v>12003</v>
      </c>
      <c r="B19" s="11" t="s">
        <v>11174</v>
      </c>
      <c r="C19" s="11" t="s">
        <v>1825</v>
      </c>
      <c r="D19" s="14" t="s">
        <v>11179</v>
      </c>
      <c r="E19" s="11" t="s">
        <v>11175</v>
      </c>
      <c r="F19" s="11" t="s">
        <v>11176</v>
      </c>
      <c r="G19" s="19">
        <v>9810300852</v>
      </c>
      <c r="H19" s="11" t="s">
        <v>11177</v>
      </c>
      <c r="I19" s="11" t="s">
        <v>11178</v>
      </c>
    </row>
    <row r="20" spans="1:9" s="8" customFormat="1" ht="63" customHeight="1">
      <c r="A20" s="23" t="s">
        <v>12004</v>
      </c>
      <c r="B20" s="11" t="s">
        <v>7012</v>
      </c>
      <c r="C20" s="11" t="s">
        <v>282</v>
      </c>
      <c r="D20" s="12">
        <v>2913001246</v>
      </c>
      <c r="E20" s="11" t="s">
        <v>7013</v>
      </c>
      <c r="F20" s="11" t="s">
        <v>7014</v>
      </c>
      <c r="G20" s="19">
        <v>9997504440</v>
      </c>
      <c r="H20" s="13" t="s">
        <v>7015</v>
      </c>
      <c r="I20" s="12" t="s">
        <v>7016</v>
      </c>
    </row>
    <row r="21" spans="1:9" s="8" customFormat="1" ht="63" customHeight="1">
      <c r="A21" s="23" t="s">
        <v>12005</v>
      </c>
      <c r="B21" s="11" t="s">
        <v>7018</v>
      </c>
      <c r="C21" s="11" t="s">
        <v>47</v>
      </c>
      <c r="D21" s="12" t="s">
        <v>7024</v>
      </c>
      <c r="E21" s="11" t="s">
        <v>7019</v>
      </c>
      <c r="F21" s="11" t="s">
        <v>7020</v>
      </c>
      <c r="G21" s="19" t="s">
        <v>7021</v>
      </c>
      <c r="H21" s="13" t="s">
        <v>7022</v>
      </c>
      <c r="I21" s="12" t="s">
        <v>7023</v>
      </c>
    </row>
    <row r="22" spans="1:9" s="8" customFormat="1" ht="63" customHeight="1">
      <c r="A22" s="23" t="s">
        <v>12006</v>
      </c>
      <c r="B22" s="11" t="s">
        <v>7049</v>
      </c>
      <c r="C22" s="11" t="s">
        <v>236</v>
      </c>
      <c r="D22" s="12" t="s">
        <v>7055</v>
      </c>
      <c r="E22" s="11" t="s">
        <v>7050</v>
      </c>
      <c r="F22" s="11" t="s">
        <v>7051</v>
      </c>
      <c r="G22" s="19" t="s">
        <v>7052</v>
      </c>
      <c r="H22" s="13" t="s">
        <v>7053</v>
      </c>
      <c r="I22" s="12" t="s">
        <v>7054</v>
      </c>
    </row>
    <row r="23" spans="1:9" s="8" customFormat="1" ht="63" customHeight="1">
      <c r="A23" s="23" t="s">
        <v>12007</v>
      </c>
      <c r="B23" s="11" t="s">
        <v>7103</v>
      </c>
      <c r="C23" s="11" t="s">
        <v>1825</v>
      </c>
      <c r="D23" s="12" t="s">
        <v>7109</v>
      </c>
      <c r="E23" s="11" t="s">
        <v>7104</v>
      </c>
      <c r="F23" s="11" t="s">
        <v>7105</v>
      </c>
      <c r="G23" s="19" t="s">
        <v>7106</v>
      </c>
      <c r="H23" s="13" t="s">
        <v>7107</v>
      </c>
      <c r="I23" s="12" t="s">
        <v>7108</v>
      </c>
    </row>
    <row r="24" spans="1:9" s="8" customFormat="1" ht="63" customHeight="1">
      <c r="A24" s="23" t="s">
        <v>12008</v>
      </c>
      <c r="B24" s="11" t="s">
        <v>7141</v>
      </c>
      <c r="C24" s="11" t="s">
        <v>282</v>
      </c>
      <c r="D24" s="12">
        <v>2908000148</v>
      </c>
      <c r="E24" s="11" t="s">
        <v>7142</v>
      </c>
      <c r="F24" s="11" t="s">
        <v>7143</v>
      </c>
      <c r="G24" s="19" t="s">
        <v>7144</v>
      </c>
      <c r="H24" s="13" t="s">
        <v>7145</v>
      </c>
      <c r="I24" s="12" t="s">
        <v>7146</v>
      </c>
    </row>
    <row r="25" spans="1:9" s="8" customFormat="1" ht="63" customHeight="1">
      <c r="A25" s="23" t="s">
        <v>12009</v>
      </c>
      <c r="B25" s="11" t="s">
        <v>7164</v>
      </c>
      <c r="C25" s="11" t="s">
        <v>282</v>
      </c>
      <c r="D25" s="12">
        <v>2909000010</v>
      </c>
      <c r="E25" s="11" t="s">
        <v>7165</v>
      </c>
      <c r="F25" s="11" t="s">
        <v>7166</v>
      </c>
      <c r="G25" s="19">
        <v>9897280861</v>
      </c>
      <c r="H25" s="13" t="s">
        <v>7167</v>
      </c>
      <c r="I25" s="12" t="s">
        <v>7168</v>
      </c>
    </row>
    <row r="26" spans="1:9" s="8" customFormat="1" ht="63" customHeight="1">
      <c r="A26" s="23" t="s">
        <v>12010</v>
      </c>
      <c r="B26" s="11" t="s">
        <v>7170</v>
      </c>
      <c r="C26" s="11" t="s">
        <v>282</v>
      </c>
      <c r="D26" s="12">
        <v>2988002797</v>
      </c>
      <c r="E26" s="11" t="s">
        <v>7171</v>
      </c>
      <c r="F26" s="11" t="s">
        <v>7172</v>
      </c>
      <c r="G26" s="19" t="s">
        <v>7173</v>
      </c>
      <c r="H26" s="13" t="s">
        <v>7174</v>
      </c>
      <c r="I26" s="12" t="s">
        <v>7175</v>
      </c>
    </row>
    <row r="27" spans="1:9" s="8" customFormat="1" ht="63" customHeight="1">
      <c r="A27" s="23" t="s">
        <v>12011</v>
      </c>
      <c r="B27" s="11" t="s">
        <v>7199</v>
      </c>
      <c r="C27" s="11" t="s">
        <v>236</v>
      </c>
      <c r="D27" s="12" t="s">
        <v>7205</v>
      </c>
      <c r="E27" s="11" t="s">
        <v>7200</v>
      </c>
      <c r="F27" s="11" t="s">
        <v>7201</v>
      </c>
      <c r="G27" s="19" t="s">
        <v>7202</v>
      </c>
      <c r="H27" s="13" t="s">
        <v>7203</v>
      </c>
      <c r="I27" s="12" t="s">
        <v>7204</v>
      </c>
    </row>
    <row r="28" spans="1:9" s="8" customFormat="1" ht="63" customHeight="1">
      <c r="A28" s="23" t="s">
        <v>12012</v>
      </c>
      <c r="B28" s="11" t="s">
        <v>7219</v>
      </c>
      <c r="C28" s="11" t="s">
        <v>282</v>
      </c>
      <c r="D28" s="12">
        <v>2988000531</v>
      </c>
      <c r="E28" s="11" t="s">
        <v>7220</v>
      </c>
      <c r="F28" s="11" t="s">
        <v>7221</v>
      </c>
      <c r="G28" s="19" t="s">
        <v>7222</v>
      </c>
      <c r="H28" s="13" t="s">
        <v>7223</v>
      </c>
      <c r="I28" s="12" t="s">
        <v>7224</v>
      </c>
    </row>
    <row r="29" spans="1:9" s="8" customFormat="1" ht="63" customHeight="1">
      <c r="A29" s="23" t="s">
        <v>12013</v>
      </c>
      <c r="B29" s="11" t="s">
        <v>2949</v>
      </c>
      <c r="C29" s="11" t="s">
        <v>282</v>
      </c>
      <c r="D29" s="12">
        <v>2916901043</v>
      </c>
      <c r="E29" s="11" t="s">
        <v>7226</v>
      </c>
      <c r="F29" s="11" t="s">
        <v>7227</v>
      </c>
      <c r="G29" s="19" t="s">
        <v>7228</v>
      </c>
      <c r="H29" s="13" t="s">
        <v>7229</v>
      </c>
      <c r="I29" s="12" t="s">
        <v>7230</v>
      </c>
    </row>
    <row r="30" spans="1:9" s="8" customFormat="1" ht="63" customHeight="1">
      <c r="A30" s="23" t="s">
        <v>12014</v>
      </c>
      <c r="B30" s="11" t="s">
        <v>7240</v>
      </c>
      <c r="C30" s="11" t="s">
        <v>1825</v>
      </c>
      <c r="D30" s="12" t="s">
        <v>7246</v>
      </c>
      <c r="E30" s="11" t="s">
        <v>7241</v>
      </c>
      <c r="F30" s="11" t="s">
        <v>7242</v>
      </c>
      <c r="G30" s="19" t="s">
        <v>7243</v>
      </c>
      <c r="H30" s="13" t="s">
        <v>7244</v>
      </c>
      <c r="I30" s="12" t="s">
        <v>7245</v>
      </c>
    </row>
    <row r="31" spans="1:9" s="8" customFormat="1" ht="63" customHeight="1">
      <c r="A31" s="23" t="s">
        <v>12015</v>
      </c>
      <c r="B31" s="11" t="s">
        <v>7255</v>
      </c>
      <c r="C31" s="11" t="s">
        <v>282</v>
      </c>
      <c r="D31" s="12">
        <v>2908002451</v>
      </c>
      <c r="E31" s="11" t="s">
        <v>7256</v>
      </c>
      <c r="F31" s="11" t="s">
        <v>7257</v>
      </c>
      <c r="G31" s="19" t="s">
        <v>7258</v>
      </c>
      <c r="H31" s="13" t="s">
        <v>7259</v>
      </c>
      <c r="I31" s="12" t="s">
        <v>424</v>
      </c>
    </row>
    <row r="32" spans="1:9" s="8" customFormat="1" ht="63" customHeight="1">
      <c r="A32" s="23" t="s">
        <v>12016</v>
      </c>
      <c r="B32" s="11" t="s">
        <v>7261</v>
      </c>
      <c r="C32" s="11" t="s">
        <v>73</v>
      </c>
      <c r="D32" s="12" t="s">
        <v>7267</v>
      </c>
      <c r="E32" s="11" t="s">
        <v>7262</v>
      </c>
      <c r="F32" s="11" t="s">
        <v>7263</v>
      </c>
      <c r="G32" s="19" t="s">
        <v>7264</v>
      </c>
      <c r="H32" s="13" t="s">
        <v>7265</v>
      </c>
      <c r="I32" s="12" t="s">
        <v>7266</v>
      </c>
    </row>
    <row r="33" spans="1:9" s="8" customFormat="1" ht="63" customHeight="1">
      <c r="A33" s="23" t="s">
        <v>12017</v>
      </c>
      <c r="B33" s="11" t="s">
        <v>7316</v>
      </c>
      <c r="C33" s="11" t="s">
        <v>282</v>
      </c>
      <c r="D33" s="12" t="s">
        <v>7322</v>
      </c>
      <c r="E33" s="11" t="s">
        <v>7317</v>
      </c>
      <c r="F33" s="11" t="s">
        <v>7318</v>
      </c>
      <c r="G33" s="19" t="s">
        <v>7319</v>
      </c>
      <c r="H33" s="13" t="s">
        <v>7320</v>
      </c>
      <c r="I33" s="12" t="s">
        <v>7321</v>
      </c>
    </row>
    <row r="34" spans="1:9" s="8" customFormat="1" ht="63" customHeight="1">
      <c r="A34" s="23" t="s">
        <v>12018</v>
      </c>
      <c r="B34" s="11" t="s">
        <v>7324</v>
      </c>
      <c r="C34" s="11" t="s">
        <v>282</v>
      </c>
      <c r="D34" s="12" t="s">
        <v>7330</v>
      </c>
      <c r="E34" s="11" t="s">
        <v>7325</v>
      </c>
      <c r="F34" s="11" t="s">
        <v>7326</v>
      </c>
      <c r="G34" s="19" t="s">
        <v>7327</v>
      </c>
      <c r="H34" s="13" t="s">
        <v>7328</v>
      </c>
      <c r="I34" s="12" t="s">
        <v>7329</v>
      </c>
    </row>
    <row r="35" spans="1:9" s="8" customFormat="1" ht="63" customHeight="1">
      <c r="A35" s="23" t="s">
        <v>12019</v>
      </c>
      <c r="B35" s="11" t="s">
        <v>7332</v>
      </c>
      <c r="C35" s="11" t="s">
        <v>236</v>
      </c>
      <c r="D35" s="12" t="s">
        <v>7337</v>
      </c>
      <c r="E35" s="11" t="s">
        <v>7333</v>
      </c>
      <c r="F35" s="11" t="s">
        <v>7334</v>
      </c>
      <c r="G35" s="19" t="s">
        <v>7335</v>
      </c>
      <c r="H35" s="13" t="s">
        <v>7336</v>
      </c>
      <c r="I35" s="12" t="s">
        <v>7204</v>
      </c>
    </row>
    <row r="36" spans="1:9" s="8" customFormat="1" ht="63" customHeight="1">
      <c r="A36" s="23" t="s">
        <v>12020</v>
      </c>
      <c r="B36" s="11" t="s">
        <v>7347</v>
      </c>
      <c r="C36" s="11" t="s">
        <v>282</v>
      </c>
      <c r="D36" s="12">
        <v>2994000946</v>
      </c>
      <c r="E36" s="11" t="s">
        <v>7348</v>
      </c>
      <c r="F36" s="11" t="s">
        <v>7349</v>
      </c>
      <c r="G36" s="19" t="s">
        <v>7350</v>
      </c>
      <c r="H36" s="13" t="s">
        <v>7351</v>
      </c>
      <c r="I36" s="12" t="s">
        <v>7352</v>
      </c>
    </row>
    <row r="37" spans="1:9" s="8" customFormat="1" ht="63" customHeight="1">
      <c r="A37" s="23" t="s">
        <v>12021</v>
      </c>
      <c r="B37" s="11" t="s">
        <v>7367</v>
      </c>
      <c r="C37" s="11" t="s">
        <v>236</v>
      </c>
      <c r="D37" s="12" t="s">
        <v>7373</v>
      </c>
      <c r="E37" s="11" t="s">
        <v>7368</v>
      </c>
      <c r="F37" s="11" t="s">
        <v>7369</v>
      </c>
      <c r="G37" s="19" t="s">
        <v>7370</v>
      </c>
      <c r="H37" s="13" t="s">
        <v>7371</v>
      </c>
      <c r="I37" s="12" t="s">
        <v>7372</v>
      </c>
    </row>
    <row r="38" spans="1:9" s="8" customFormat="1" ht="63" customHeight="1">
      <c r="A38" s="23" t="s">
        <v>12022</v>
      </c>
      <c r="B38" s="11" t="s">
        <v>7375</v>
      </c>
      <c r="C38" s="11" t="s">
        <v>282</v>
      </c>
      <c r="D38" s="12" t="s">
        <v>7381</v>
      </c>
      <c r="E38" s="11" t="s">
        <v>7376</v>
      </c>
      <c r="F38" s="11" t="s">
        <v>7377</v>
      </c>
      <c r="G38" s="19" t="s">
        <v>7378</v>
      </c>
      <c r="H38" s="13" t="s">
        <v>7379</v>
      </c>
      <c r="I38" s="12" t="s">
        <v>7380</v>
      </c>
    </row>
    <row r="39" spans="1:9" s="8" customFormat="1" ht="63" customHeight="1">
      <c r="A39" s="23" t="s">
        <v>12023</v>
      </c>
      <c r="B39" s="11" t="s">
        <v>7407</v>
      </c>
      <c r="C39" s="11" t="s">
        <v>282</v>
      </c>
      <c r="D39" s="12" t="s">
        <v>7412</v>
      </c>
      <c r="E39" s="11" t="s">
        <v>7408</v>
      </c>
      <c r="F39" s="11" t="s">
        <v>7409</v>
      </c>
      <c r="G39" s="19" t="s">
        <v>7410</v>
      </c>
      <c r="H39" s="13" t="s">
        <v>7411</v>
      </c>
      <c r="I39" s="12" t="s">
        <v>792</v>
      </c>
    </row>
    <row r="40" spans="1:9" s="8" customFormat="1" ht="63" customHeight="1">
      <c r="A40" s="23" t="s">
        <v>12024</v>
      </c>
      <c r="B40" s="11" t="s">
        <v>7414</v>
      </c>
      <c r="C40" s="11" t="s">
        <v>282</v>
      </c>
      <c r="D40" s="12" t="s">
        <v>7418</v>
      </c>
      <c r="E40" s="11" t="s">
        <v>7415</v>
      </c>
      <c r="F40" s="11" t="s">
        <v>7416</v>
      </c>
      <c r="G40" s="19"/>
      <c r="H40" s="13" t="s">
        <v>7417</v>
      </c>
      <c r="I40" s="12" t="s">
        <v>792</v>
      </c>
    </row>
    <row r="41" spans="1:9" s="8" customFormat="1" ht="63" customHeight="1">
      <c r="A41" s="23" t="s">
        <v>12025</v>
      </c>
      <c r="B41" s="11" t="s">
        <v>7437</v>
      </c>
      <c r="C41" s="11" t="s">
        <v>282</v>
      </c>
      <c r="D41" s="12" t="s">
        <v>7443</v>
      </c>
      <c r="E41" s="11" t="s">
        <v>7438</v>
      </c>
      <c r="F41" s="11" t="s">
        <v>7439</v>
      </c>
      <c r="G41" s="19" t="s">
        <v>7440</v>
      </c>
      <c r="H41" s="13" t="s">
        <v>7441</v>
      </c>
      <c r="I41" s="12" t="s">
        <v>7442</v>
      </c>
    </row>
    <row r="42" spans="1:9" s="8" customFormat="1" ht="63" customHeight="1">
      <c r="A42" s="23" t="s">
        <v>12026</v>
      </c>
      <c r="B42" s="11" t="s">
        <v>7445</v>
      </c>
      <c r="C42" s="11" t="s">
        <v>282</v>
      </c>
      <c r="D42" s="12" t="s">
        <v>7451</v>
      </c>
      <c r="E42" s="11" t="s">
        <v>7446</v>
      </c>
      <c r="F42" s="11" t="s">
        <v>7447</v>
      </c>
      <c r="G42" s="19" t="s">
        <v>7448</v>
      </c>
      <c r="H42" s="13" t="s">
        <v>7449</v>
      </c>
      <c r="I42" s="12" t="s">
        <v>7450</v>
      </c>
    </row>
    <row r="43" spans="1:9" s="8" customFormat="1" ht="63" customHeight="1">
      <c r="A43" s="23" t="s">
        <v>12027</v>
      </c>
      <c r="B43" s="11" t="s">
        <v>7453</v>
      </c>
      <c r="C43" s="11" t="s">
        <v>282</v>
      </c>
      <c r="D43" s="12" t="s">
        <v>7459</v>
      </c>
      <c r="E43" s="11" t="s">
        <v>7454</v>
      </c>
      <c r="F43" s="11" t="s">
        <v>7455</v>
      </c>
      <c r="G43" s="19" t="s">
        <v>7456</v>
      </c>
      <c r="H43" s="13" t="s">
        <v>7457</v>
      </c>
      <c r="I43" s="12" t="s">
        <v>7458</v>
      </c>
    </row>
    <row r="44" spans="1:9" s="8" customFormat="1" ht="63" customHeight="1">
      <c r="A44" s="23" t="s">
        <v>12028</v>
      </c>
      <c r="B44" s="11" t="s">
        <v>7461</v>
      </c>
      <c r="C44" s="11" t="s">
        <v>282</v>
      </c>
      <c r="D44" s="12" t="s">
        <v>7466</v>
      </c>
      <c r="E44" s="11" t="s">
        <v>7462</v>
      </c>
      <c r="F44" s="11" t="s">
        <v>7463</v>
      </c>
      <c r="G44" s="19" t="s">
        <v>7464</v>
      </c>
      <c r="H44" s="13" t="s">
        <v>7465</v>
      </c>
      <c r="I44" s="12" t="s">
        <v>4330</v>
      </c>
    </row>
    <row r="45" spans="1:9" s="8" customFormat="1" ht="63" customHeight="1">
      <c r="A45" s="23" t="s">
        <v>12029</v>
      </c>
      <c r="B45" s="11" t="s">
        <v>7468</v>
      </c>
      <c r="C45" s="11" t="s">
        <v>282</v>
      </c>
      <c r="D45" s="12" t="s">
        <v>7474</v>
      </c>
      <c r="E45" s="11" t="s">
        <v>7469</v>
      </c>
      <c r="F45" s="11" t="s">
        <v>7470</v>
      </c>
      <c r="G45" s="19" t="s">
        <v>7471</v>
      </c>
      <c r="H45" s="13" t="s">
        <v>7472</v>
      </c>
      <c r="I45" s="12" t="s">
        <v>7473</v>
      </c>
    </row>
    <row r="46" spans="1:9" s="8" customFormat="1" ht="63" customHeight="1">
      <c r="A46" s="23" t="s">
        <v>12030</v>
      </c>
      <c r="B46" s="11" t="s">
        <v>7483</v>
      </c>
      <c r="C46" s="11" t="s">
        <v>282</v>
      </c>
      <c r="D46" s="12" t="s">
        <v>7488</v>
      </c>
      <c r="E46" s="11" t="s">
        <v>7484</v>
      </c>
      <c r="F46" s="11" t="s">
        <v>7485</v>
      </c>
      <c r="G46" s="19" t="s">
        <v>7486</v>
      </c>
      <c r="H46" s="13" t="s">
        <v>7487</v>
      </c>
      <c r="I46" s="12" t="s">
        <v>424</v>
      </c>
    </row>
    <row r="47" spans="1:9" s="8" customFormat="1" ht="63" customHeight="1">
      <c r="A47" s="23" t="s">
        <v>12031</v>
      </c>
      <c r="B47" s="11" t="s">
        <v>7497</v>
      </c>
      <c r="C47" s="11" t="s">
        <v>1716</v>
      </c>
      <c r="D47" s="12" t="s">
        <v>7502</v>
      </c>
      <c r="E47" s="11" t="s">
        <v>7498</v>
      </c>
      <c r="F47" s="11" t="s">
        <v>7499</v>
      </c>
      <c r="G47" s="19">
        <v>9837039116</v>
      </c>
      <c r="H47" s="13" t="s">
        <v>7500</v>
      </c>
      <c r="I47" s="12" t="s">
        <v>7501</v>
      </c>
    </row>
    <row r="48" spans="1:9" s="8" customFormat="1" ht="63" customHeight="1">
      <c r="A48" s="23" t="s">
        <v>12032</v>
      </c>
      <c r="B48" s="11" t="s">
        <v>7513</v>
      </c>
      <c r="C48" s="11" t="s">
        <v>282</v>
      </c>
      <c r="D48" s="12" t="s">
        <v>7519</v>
      </c>
      <c r="E48" s="11" t="s">
        <v>7514</v>
      </c>
      <c r="F48" s="11" t="s">
        <v>7515</v>
      </c>
      <c r="G48" s="19" t="s">
        <v>7516</v>
      </c>
      <c r="H48" s="13" t="s">
        <v>7517</v>
      </c>
      <c r="I48" s="12" t="s">
        <v>7518</v>
      </c>
    </row>
    <row r="49" spans="1:9" s="8" customFormat="1" ht="63" customHeight="1">
      <c r="A49" s="23" t="s">
        <v>12033</v>
      </c>
      <c r="B49" s="11" t="s">
        <v>7544</v>
      </c>
      <c r="C49" s="11" t="s">
        <v>282</v>
      </c>
      <c r="D49" s="12" t="s">
        <v>7549</v>
      </c>
      <c r="E49" s="11" t="s">
        <v>7545</v>
      </c>
      <c r="F49" s="11" t="s">
        <v>7546</v>
      </c>
      <c r="G49" s="19" t="s">
        <v>7547</v>
      </c>
      <c r="H49" s="13" t="s">
        <v>7548</v>
      </c>
      <c r="I49" s="12" t="s">
        <v>1822</v>
      </c>
    </row>
    <row r="50" spans="1:9" s="8" customFormat="1" ht="63" customHeight="1">
      <c r="A50" s="23" t="s">
        <v>12034</v>
      </c>
      <c r="B50" s="11" t="s">
        <v>7567</v>
      </c>
      <c r="C50" s="11" t="s">
        <v>2490</v>
      </c>
      <c r="D50" s="12" t="s">
        <v>7572</v>
      </c>
      <c r="E50" s="11" t="s">
        <v>7568</v>
      </c>
      <c r="F50" s="11" t="s">
        <v>7569</v>
      </c>
      <c r="G50" s="19">
        <v>8714221022</v>
      </c>
      <c r="H50" s="13" t="s">
        <v>7570</v>
      </c>
      <c r="I50" s="12" t="s">
        <v>7571</v>
      </c>
    </row>
    <row r="51" spans="1:9" s="8" customFormat="1" ht="63" customHeight="1">
      <c r="A51" s="23" t="s">
        <v>12035</v>
      </c>
      <c r="B51" s="11" t="s">
        <v>7574</v>
      </c>
      <c r="C51" s="11" t="s">
        <v>2490</v>
      </c>
      <c r="D51" s="12" t="s">
        <v>7579</v>
      </c>
      <c r="E51" s="11" t="s">
        <v>7575</v>
      </c>
      <c r="F51" s="11" t="s">
        <v>7576</v>
      </c>
      <c r="G51" s="19">
        <v>9997697678</v>
      </c>
      <c r="H51" s="13" t="s">
        <v>7577</v>
      </c>
      <c r="I51" s="12" t="s">
        <v>7578</v>
      </c>
    </row>
    <row r="52" spans="1:9" s="8" customFormat="1" ht="63" customHeight="1">
      <c r="A52" s="23" t="s">
        <v>12036</v>
      </c>
      <c r="B52" s="11" t="s">
        <v>7581</v>
      </c>
      <c r="C52" s="11" t="s">
        <v>2490</v>
      </c>
      <c r="D52" s="12" t="s">
        <v>7586</v>
      </c>
      <c r="E52" s="11" t="s">
        <v>7582</v>
      </c>
      <c r="F52" s="11" t="s">
        <v>7583</v>
      </c>
      <c r="G52" s="19" t="s">
        <v>7584</v>
      </c>
      <c r="H52" s="13" t="s">
        <v>7585</v>
      </c>
      <c r="I52" s="12" t="s">
        <v>2495</v>
      </c>
    </row>
    <row r="53" spans="1:9" s="8" customFormat="1" ht="63" customHeight="1">
      <c r="A53" s="23" t="s">
        <v>12037</v>
      </c>
      <c r="B53" s="11" t="s">
        <v>7603</v>
      </c>
      <c r="C53" s="11" t="s">
        <v>282</v>
      </c>
      <c r="D53" s="12" t="s">
        <v>7608</v>
      </c>
      <c r="E53" s="11" t="s">
        <v>7604</v>
      </c>
      <c r="F53" s="11" t="s">
        <v>7605</v>
      </c>
      <c r="G53" s="19" t="s">
        <v>7606</v>
      </c>
      <c r="H53" s="13" t="s">
        <v>7607</v>
      </c>
      <c r="I53" s="12" t="s">
        <v>424</v>
      </c>
    </row>
    <row r="54" spans="1:9" s="8" customFormat="1" ht="63" customHeight="1">
      <c r="A54" s="23" t="s">
        <v>11649</v>
      </c>
      <c r="B54" s="11" t="s">
        <v>7648</v>
      </c>
      <c r="C54" s="11" t="s">
        <v>282</v>
      </c>
      <c r="D54" s="12" t="s">
        <v>7654</v>
      </c>
      <c r="E54" s="11" t="s">
        <v>7649</v>
      </c>
      <c r="F54" s="11" t="s">
        <v>7650</v>
      </c>
      <c r="G54" s="19" t="s">
        <v>7651</v>
      </c>
      <c r="H54" s="13" t="s">
        <v>7652</v>
      </c>
      <c r="I54" s="12" t="s">
        <v>7653</v>
      </c>
    </row>
    <row r="55" spans="1:9" s="8" customFormat="1" ht="63" customHeight="1">
      <c r="A55" s="23" t="s">
        <v>12038</v>
      </c>
      <c r="B55" s="11" t="s">
        <v>7656</v>
      </c>
      <c r="C55" s="11" t="s">
        <v>282</v>
      </c>
      <c r="D55" s="12" t="s">
        <v>7660</v>
      </c>
      <c r="E55" s="11" t="s">
        <v>7657</v>
      </c>
      <c r="F55" s="11" t="s">
        <v>7658</v>
      </c>
      <c r="G55" s="19">
        <v>6396203326</v>
      </c>
      <c r="H55" s="13" t="s">
        <v>7659</v>
      </c>
      <c r="I55" s="12" t="s">
        <v>792</v>
      </c>
    </row>
    <row r="56" spans="1:9" s="8" customFormat="1" ht="63" customHeight="1">
      <c r="A56" s="23" t="s">
        <v>12039</v>
      </c>
      <c r="B56" s="11" t="s">
        <v>7662</v>
      </c>
      <c r="C56" s="11" t="s">
        <v>282</v>
      </c>
      <c r="D56" s="12" t="s">
        <v>7666</v>
      </c>
      <c r="E56" s="11" t="s">
        <v>7663</v>
      </c>
      <c r="F56" s="11" t="s">
        <v>7664</v>
      </c>
      <c r="G56" s="19">
        <v>9690016984</v>
      </c>
      <c r="H56" s="13" t="s">
        <v>7665</v>
      </c>
      <c r="I56" s="12" t="s">
        <v>792</v>
      </c>
    </row>
    <row r="57" spans="1:9" s="8" customFormat="1" ht="63" customHeight="1">
      <c r="A57" s="23" t="s">
        <v>12040</v>
      </c>
      <c r="B57" s="11" t="s">
        <v>7668</v>
      </c>
      <c r="C57" s="11" t="s">
        <v>282</v>
      </c>
      <c r="D57" s="12" t="s">
        <v>7674</v>
      </c>
      <c r="E57" s="11" t="s">
        <v>7669</v>
      </c>
      <c r="F57" s="11" t="s">
        <v>7670</v>
      </c>
      <c r="G57" s="19" t="s">
        <v>7671</v>
      </c>
      <c r="H57" s="13" t="s">
        <v>7672</v>
      </c>
      <c r="I57" s="12" t="s">
        <v>7673</v>
      </c>
    </row>
    <row r="58" spans="1:9" s="8" customFormat="1" ht="63" customHeight="1">
      <c r="A58" s="23" t="s">
        <v>12041</v>
      </c>
      <c r="B58" s="11" t="s">
        <v>7683</v>
      </c>
      <c r="C58" s="11" t="s">
        <v>282</v>
      </c>
      <c r="D58" s="12" t="s">
        <v>7689</v>
      </c>
      <c r="E58" s="11" t="s">
        <v>7684</v>
      </c>
      <c r="F58" s="11" t="s">
        <v>7685</v>
      </c>
      <c r="G58" s="19" t="s">
        <v>7686</v>
      </c>
      <c r="H58" s="13" t="s">
        <v>7687</v>
      </c>
      <c r="I58" s="12" t="s">
        <v>7688</v>
      </c>
    </row>
    <row r="59" spans="1:9" s="8" customFormat="1" ht="63" customHeight="1">
      <c r="A59" s="23" t="s">
        <v>12042</v>
      </c>
      <c r="B59" s="11" t="s">
        <v>7698</v>
      </c>
      <c r="C59" s="11" t="s">
        <v>282</v>
      </c>
      <c r="D59" s="12" t="s">
        <v>7703</v>
      </c>
      <c r="E59" s="11" t="s">
        <v>7699</v>
      </c>
      <c r="F59" s="11" t="s">
        <v>7700</v>
      </c>
      <c r="G59" s="19" t="s">
        <v>7701</v>
      </c>
      <c r="H59" s="13" t="s">
        <v>7702</v>
      </c>
      <c r="I59" s="12" t="s">
        <v>792</v>
      </c>
    </row>
    <row r="60" spans="1:9" s="8" customFormat="1" ht="63" customHeight="1">
      <c r="A60" s="23" t="s">
        <v>12043</v>
      </c>
      <c r="B60" s="11" t="s">
        <v>7735</v>
      </c>
      <c r="C60" s="11" t="s">
        <v>282</v>
      </c>
      <c r="D60" s="12" t="s">
        <v>7741</v>
      </c>
      <c r="E60" s="11" t="s">
        <v>7736</v>
      </c>
      <c r="F60" s="11" t="s">
        <v>7737</v>
      </c>
      <c r="G60" s="19" t="s">
        <v>7738</v>
      </c>
      <c r="H60" s="13" t="s">
        <v>7739</v>
      </c>
      <c r="I60" s="12" t="s">
        <v>7740</v>
      </c>
    </row>
    <row r="61" spans="1:9" s="8" customFormat="1" ht="63" customHeight="1">
      <c r="A61" s="23" t="s">
        <v>12044</v>
      </c>
      <c r="B61" s="11" t="s">
        <v>7743</v>
      </c>
      <c r="C61" s="11" t="s">
        <v>282</v>
      </c>
      <c r="D61" s="12" t="s">
        <v>7747</v>
      </c>
      <c r="E61" s="11" t="s">
        <v>7744</v>
      </c>
      <c r="F61" s="11" t="s">
        <v>7745</v>
      </c>
      <c r="G61" s="19">
        <v>9837028191</v>
      </c>
      <c r="H61" s="13" t="s">
        <v>852</v>
      </c>
      <c r="I61" s="12" t="s">
        <v>7746</v>
      </c>
    </row>
    <row r="62" spans="1:9" s="8" customFormat="1" ht="63" customHeight="1">
      <c r="A62" s="23" t="s">
        <v>12045</v>
      </c>
      <c r="B62" s="11" t="s">
        <v>7756</v>
      </c>
      <c r="C62" s="11" t="s">
        <v>483</v>
      </c>
      <c r="D62" s="12" t="s">
        <v>7761</v>
      </c>
      <c r="E62" s="11" t="s">
        <v>7757</v>
      </c>
      <c r="F62" s="11" t="s">
        <v>7758</v>
      </c>
      <c r="G62" s="19">
        <v>9839086085</v>
      </c>
      <c r="H62" s="13" t="s">
        <v>7759</v>
      </c>
      <c r="I62" s="12" t="s">
        <v>7760</v>
      </c>
    </row>
    <row r="63" spans="1:9" s="8" customFormat="1" ht="63" customHeight="1">
      <c r="A63" s="23" t="s">
        <v>12046</v>
      </c>
      <c r="B63" s="11" t="s">
        <v>7763</v>
      </c>
      <c r="C63" s="11" t="s">
        <v>1716</v>
      </c>
      <c r="D63" s="12" t="s">
        <v>7768</v>
      </c>
      <c r="E63" s="11" t="s">
        <v>7764</v>
      </c>
      <c r="F63" s="11" t="s">
        <v>7765</v>
      </c>
      <c r="G63" s="19" t="s">
        <v>7766</v>
      </c>
      <c r="H63" s="13" t="s">
        <v>7767</v>
      </c>
      <c r="I63" s="12" t="s">
        <v>2232</v>
      </c>
    </row>
    <row r="64" spans="1:9" s="8" customFormat="1" ht="63" customHeight="1">
      <c r="A64" s="23" t="s">
        <v>12047</v>
      </c>
      <c r="B64" s="11" t="s">
        <v>7785</v>
      </c>
      <c r="C64" s="11" t="s">
        <v>2490</v>
      </c>
      <c r="D64" s="12" t="s">
        <v>7789</v>
      </c>
      <c r="E64" s="11" t="s">
        <v>7786</v>
      </c>
      <c r="F64" s="11" t="s">
        <v>7787</v>
      </c>
      <c r="G64" s="19" t="s">
        <v>6636</v>
      </c>
      <c r="H64" s="13" t="s">
        <v>6637</v>
      </c>
      <c r="I64" s="12" t="s">
        <v>7788</v>
      </c>
    </row>
    <row r="65" spans="1:9" s="8" customFormat="1" ht="63" customHeight="1">
      <c r="A65" s="23" t="s">
        <v>12048</v>
      </c>
      <c r="B65" s="11" t="s">
        <v>7799</v>
      </c>
      <c r="C65" s="11" t="s">
        <v>236</v>
      </c>
      <c r="D65" s="12" t="s">
        <v>7805</v>
      </c>
      <c r="E65" s="11" t="s">
        <v>7800</v>
      </c>
      <c r="F65" s="11" t="s">
        <v>7801</v>
      </c>
      <c r="G65" s="19" t="s">
        <v>7802</v>
      </c>
      <c r="H65" s="13" t="s">
        <v>7803</v>
      </c>
      <c r="I65" s="12" t="s">
        <v>7804</v>
      </c>
    </row>
    <row r="66" spans="1:9" s="8" customFormat="1" ht="63" customHeight="1">
      <c r="A66" s="23" t="s">
        <v>12049</v>
      </c>
      <c r="B66" s="11" t="s">
        <v>7822</v>
      </c>
      <c r="C66" s="11" t="s">
        <v>282</v>
      </c>
      <c r="D66" s="12" t="s">
        <v>7827</v>
      </c>
      <c r="E66" s="11" t="s">
        <v>7823</v>
      </c>
      <c r="F66" s="11" t="s">
        <v>7824</v>
      </c>
      <c r="G66" s="19" t="s">
        <v>7825</v>
      </c>
      <c r="H66" s="13" t="s">
        <v>7826</v>
      </c>
      <c r="I66" s="12" t="s">
        <v>2923</v>
      </c>
    </row>
    <row r="67" spans="1:9" s="8" customFormat="1" ht="63" customHeight="1">
      <c r="A67" s="23" t="s">
        <v>12050</v>
      </c>
      <c r="B67" s="11" t="s">
        <v>7829</v>
      </c>
      <c r="C67" s="11" t="s">
        <v>282</v>
      </c>
      <c r="D67" s="12" t="s">
        <v>7833</v>
      </c>
      <c r="E67" s="11" t="s">
        <v>7830</v>
      </c>
      <c r="F67" s="11" t="s">
        <v>769</v>
      </c>
      <c r="G67" s="19" t="s">
        <v>7831</v>
      </c>
      <c r="H67" s="13" t="s">
        <v>7832</v>
      </c>
      <c r="I67" s="12" t="s">
        <v>792</v>
      </c>
    </row>
    <row r="68" spans="1:9" s="8" customFormat="1" ht="63" customHeight="1">
      <c r="A68" s="23" t="s">
        <v>12051</v>
      </c>
      <c r="B68" s="11" t="s">
        <v>7835</v>
      </c>
      <c r="C68" s="11" t="s">
        <v>282</v>
      </c>
      <c r="D68" s="12" t="s">
        <v>7840</v>
      </c>
      <c r="E68" s="11" t="s">
        <v>7836</v>
      </c>
      <c r="F68" s="11" t="s">
        <v>7837</v>
      </c>
      <c r="G68" s="19">
        <v>9897013315</v>
      </c>
      <c r="H68" s="13" t="s">
        <v>7838</v>
      </c>
      <c r="I68" s="12" t="s">
        <v>7839</v>
      </c>
    </row>
    <row r="69" spans="1:9" s="8" customFormat="1" ht="63" customHeight="1">
      <c r="A69" s="23" t="s">
        <v>12052</v>
      </c>
      <c r="B69" s="11" t="s">
        <v>7842</v>
      </c>
      <c r="C69" s="11" t="s">
        <v>282</v>
      </c>
      <c r="D69" s="12" t="s">
        <v>7848</v>
      </c>
      <c r="E69" s="11" t="s">
        <v>7843</v>
      </c>
      <c r="F69" s="11" t="s">
        <v>7844</v>
      </c>
      <c r="G69" s="19" t="s">
        <v>7845</v>
      </c>
      <c r="H69" s="13" t="s">
        <v>7846</v>
      </c>
      <c r="I69" s="12" t="s">
        <v>7847</v>
      </c>
    </row>
    <row r="70" spans="1:9" s="8" customFormat="1" ht="63" customHeight="1">
      <c r="A70" s="23" t="s">
        <v>12053</v>
      </c>
      <c r="B70" s="11" t="s">
        <v>7918</v>
      </c>
      <c r="C70" s="11" t="s">
        <v>2490</v>
      </c>
      <c r="D70" s="18" t="s">
        <v>7922</v>
      </c>
      <c r="E70" s="11" t="s">
        <v>7919</v>
      </c>
      <c r="F70" s="11" t="s">
        <v>7920</v>
      </c>
      <c r="G70" s="19">
        <v>9412130530</v>
      </c>
      <c r="H70" s="13" t="s">
        <v>7921</v>
      </c>
      <c r="I70" s="18" t="s">
        <v>7788</v>
      </c>
    </row>
    <row r="71" spans="1:9" s="8" customFormat="1" ht="63" customHeight="1">
      <c r="A71" s="23" t="s">
        <v>12054</v>
      </c>
      <c r="B71" s="11" t="s">
        <v>7932</v>
      </c>
      <c r="C71" s="11" t="s">
        <v>282</v>
      </c>
      <c r="D71" s="18" t="s">
        <v>7938</v>
      </c>
      <c r="E71" s="11" t="s">
        <v>7933</v>
      </c>
      <c r="F71" s="11" t="s">
        <v>7934</v>
      </c>
      <c r="G71" s="19" t="s">
        <v>7935</v>
      </c>
      <c r="H71" s="13" t="s">
        <v>7936</v>
      </c>
      <c r="I71" s="18" t="s">
        <v>7937</v>
      </c>
    </row>
    <row r="72" spans="1:9" s="8" customFormat="1" ht="63" customHeight="1">
      <c r="A72" s="23" t="s">
        <v>12055</v>
      </c>
      <c r="B72" s="11" t="s">
        <v>7964</v>
      </c>
      <c r="C72" s="11" t="s">
        <v>282</v>
      </c>
      <c r="D72" s="18" t="s">
        <v>7970</v>
      </c>
      <c r="E72" s="11" t="s">
        <v>7965</v>
      </c>
      <c r="F72" s="11" t="s">
        <v>7966</v>
      </c>
      <c r="G72" s="19" t="s">
        <v>7967</v>
      </c>
      <c r="H72" s="13" t="s">
        <v>7968</v>
      </c>
      <c r="I72" s="18" t="s">
        <v>7969</v>
      </c>
    </row>
    <row r="73" spans="1:9" s="8" customFormat="1" ht="63" customHeight="1">
      <c r="A73" s="23" t="s">
        <v>12056</v>
      </c>
      <c r="B73" s="11" t="s">
        <v>7992</v>
      </c>
      <c r="C73" s="11" t="s">
        <v>282</v>
      </c>
      <c r="D73" s="18" t="s">
        <v>7998</v>
      </c>
      <c r="E73" s="11" t="s">
        <v>7993</v>
      </c>
      <c r="F73" s="11" t="s">
        <v>7994</v>
      </c>
      <c r="G73" s="19" t="s">
        <v>7995</v>
      </c>
      <c r="H73" s="13" t="s">
        <v>7996</v>
      </c>
      <c r="I73" s="18" t="s">
        <v>7997</v>
      </c>
    </row>
    <row r="74" spans="1:9" s="8" customFormat="1" ht="63" customHeight="1">
      <c r="A74" s="23" t="s">
        <v>12057</v>
      </c>
      <c r="B74" s="11" t="s">
        <v>8000</v>
      </c>
      <c r="C74" s="11" t="s">
        <v>282</v>
      </c>
      <c r="D74" s="18" t="s">
        <v>8005</v>
      </c>
      <c r="E74" s="11" t="s">
        <v>8001</v>
      </c>
      <c r="F74" s="11" t="s">
        <v>2519</v>
      </c>
      <c r="G74" s="19" t="s">
        <v>8002</v>
      </c>
      <c r="H74" s="13" t="s">
        <v>8003</v>
      </c>
      <c r="I74" s="18" t="s">
        <v>8004</v>
      </c>
    </row>
    <row r="75" spans="1:9" s="8" customFormat="1" ht="63" customHeight="1">
      <c r="A75" s="23" t="s">
        <v>12058</v>
      </c>
      <c r="B75" s="11" t="s">
        <v>8051</v>
      </c>
      <c r="C75" s="11" t="s">
        <v>282</v>
      </c>
      <c r="D75" s="12" t="s">
        <v>8056</v>
      </c>
      <c r="E75" s="11" t="s">
        <v>8052</v>
      </c>
      <c r="F75" s="11" t="s">
        <v>8053</v>
      </c>
      <c r="G75" s="19">
        <v>9837043524</v>
      </c>
      <c r="H75" s="13" t="s">
        <v>8054</v>
      </c>
      <c r="I75" s="12" t="s">
        <v>8055</v>
      </c>
    </row>
    <row r="76" spans="1:9" s="8" customFormat="1" ht="63" customHeight="1">
      <c r="A76" s="23" t="s">
        <v>12059</v>
      </c>
      <c r="B76" s="11" t="s">
        <v>8075</v>
      </c>
      <c r="C76" s="11" t="s">
        <v>282</v>
      </c>
      <c r="D76" s="12" t="s">
        <v>8080</v>
      </c>
      <c r="E76" s="11" t="s">
        <v>8076</v>
      </c>
      <c r="F76" s="11" t="s">
        <v>8077</v>
      </c>
      <c r="G76" s="19">
        <v>9837036312</v>
      </c>
      <c r="H76" s="13" t="s">
        <v>8078</v>
      </c>
      <c r="I76" s="12" t="s">
        <v>8079</v>
      </c>
    </row>
    <row r="77" spans="1:9" s="8" customFormat="1" ht="63" customHeight="1">
      <c r="A77" s="23" t="s">
        <v>12060</v>
      </c>
      <c r="B77" s="11" t="s">
        <v>8123</v>
      </c>
      <c r="C77" s="11" t="s">
        <v>739</v>
      </c>
      <c r="D77" s="12">
        <v>2997000041</v>
      </c>
      <c r="E77" s="11" t="s">
        <v>8124</v>
      </c>
      <c r="F77" s="11" t="s">
        <v>8125</v>
      </c>
      <c r="G77" s="19">
        <v>9412243414</v>
      </c>
      <c r="H77" s="13" t="s">
        <v>6943</v>
      </c>
      <c r="I77" s="12" t="s">
        <v>1077</v>
      </c>
    </row>
    <row r="78" spans="1:9" s="8" customFormat="1" ht="63" customHeight="1">
      <c r="A78" s="23" t="s">
        <v>12061</v>
      </c>
      <c r="B78" s="11" t="s">
        <v>8164</v>
      </c>
      <c r="C78" s="11" t="s">
        <v>282</v>
      </c>
      <c r="D78" s="12" t="s">
        <v>8170</v>
      </c>
      <c r="E78" s="11" t="s">
        <v>8165</v>
      </c>
      <c r="F78" s="11" t="s">
        <v>8166</v>
      </c>
      <c r="G78" s="19" t="s">
        <v>8167</v>
      </c>
      <c r="H78" s="13" t="s">
        <v>8168</v>
      </c>
      <c r="I78" s="12" t="s">
        <v>8169</v>
      </c>
    </row>
    <row r="79" spans="1:9" s="8" customFormat="1" ht="63" customHeight="1">
      <c r="A79" s="23" t="s">
        <v>12062</v>
      </c>
      <c r="B79" s="11" t="s">
        <v>8179</v>
      </c>
      <c r="C79" s="11" t="s">
        <v>282</v>
      </c>
      <c r="D79" s="12" t="s">
        <v>8185</v>
      </c>
      <c r="E79" s="11" t="s">
        <v>8180</v>
      </c>
      <c r="F79" s="11" t="s">
        <v>8181</v>
      </c>
      <c r="G79" s="19" t="s">
        <v>8182</v>
      </c>
      <c r="H79" s="13" t="s">
        <v>8183</v>
      </c>
      <c r="I79" s="12" t="s">
        <v>8184</v>
      </c>
    </row>
    <row r="80" spans="1:9" s="8" customFormat="1" ht="63" customHeight="1">
      <c r="A80" s="23" t="s">
        <v>12063</v>
      </c>
      <c r="B80" s="11" t="s">
        <v>8187</v>
      </c>
      <c r="C80" s="11" t="s">
        <v>282</v>
      </c>
      <c r="D80" s="12" t="s">
        <v>8193</v>
      </c>
      <c r="E80" s="11" t="s">
        <v>8188</v>
      </c>
      <c r="F80" s="11" t="s">
        <v>8189</v>
      </c>
      <c r="G80" s="19" t="s">
        <v>8190</v>
      </c>
      <c r="H80" s="13" t="s">
        <v>8191</v>
      </c>
      <c r="I80" s="12" t="s">
        <v>8192</v>
      </c>
    </row>
    <row r="81" spans="1:9" s="8" customFormat="1" ht="63" customHeight="1">
      <c r="A81" s="23" t="s">
        <v>12064</v>
      </c>
      <c r="B81" s="11" t="s">
        <v>8195</v>
      </c>
      <c r="C81" s="11" t="s">
        <v>282</v>
      </c>
      <c r="D81" s="12" t="s">
        <v>8201</v>
      </c>
      <c r="E81" s="11" t="s">
        <v>8196</v>
      </c>
      <c r="F81" s="11" t="s">
        <v>8197</v>
      </c>
      <c r="G81" s="19" t="s">
        <v>8198</v>
      </c>
      <c r="H81" s="13" t="s">
        <v>8199</v>
      </c>
      <c r="I81" s="12" t="s">
        <v>8200</v>
      </c>
    </row>
    <row r="82" spans="1:9" s="8" customFormat="1" ht="63" customHeight="1">
      <c r="A82" s="23" t="s">
        <v>12065</v>
      </c>
      <c r="B82" s="11" t="s">
        <v>8234</v>
      </c>
      <c r="C82" s="11" t="s">
        <v>282</v>
      </c>
      <c r="D82" s="12" t="s">
        <v>8239</v>
      </c>
      <c r="E82" s="11" t="s">
        <v>8235</v>
      </c>
      <c r="F82" s="11" t="s">
        <v>8236</v>
      </c>
      <c r="G82" s="19">
        <v>8979030003</v>
      </c>
      <c r="H82" s="13" t="s">
        <v>8237</v>
      </c>
      <c r="I82" s="12" t="s">
        <v>8238</v>
      </c>
    </row>
    <row r="83" spans="1:9" s="8" customFormat="1" ht="63" customHeight="1">
      <c r="A83" s="23" t="s">
        <v>12066</v>
      </c>
      <c r="B83" s="11" t="s">
        <v>8264</v>
      </c>
      <c r="C83" s="11" t="s">
        <v>236</v>
      </c>
      <c r="D83" s="12" t="s">
        <v>8269</v>
      </c>
      <c r="E83" s="11" t="s">
        <v>8265</v>
      </c>
      <c r="F83" s="11" t="s">
        <v>8266</v>
      </c>
      <c r="G83" s="19">
        <v>9837355547</v>
      </c>
      <c r="H83" s="13" t="s">
        <v>8267</v>
      </c>
      <c r="I83" s="12" t="s">
        <v>8268</v>
      </c>
    </row>
    <row r="84" spans="1:9" s="8" customFormat="1" ht="63" customHeight="1">
      <c r="A84" s="23" t="s">
        <v>12067</v>
      </c>
      <c r="B84" s="11" t="s">
        <v>8271</v>
      </c>
      <c r="C84" s="11" t="s">
        <v>236</v>
      </c>
      <c r="D84" s="12" t="s">
        <v>8276</v>
      </c>
      <c r="E84" s="11" t="s">
        <v>8272</v>
      </c>
      <c r="F84" s="11" t="s">
        <v>8273</v>
      </c>
      <c r="G84" s="19">
        <v>9568160666</v>
      </c>
      <c r="H84" s="13" t="s">
        <v>8274</v>
      </c>
      <c r="I84" s="12" t="s">
        <v>8275</v>
      </c>
    </row>
    <row r="85" spans="1:9" s="8" customFormat="1" ht="63" customHeight="1">
      <c r="A85" s="23" t="s">
        <v>12068</v>
      </c>
      <c r="B85" s="11" t="s">
        <v>2189</v>
      </c>
      <c r="C85" s="11" t="s">
        <v>282</v>
      </c>
      <c r="D85" s="12" t="s">
        <v>8289</v>
      </c>
      <c r="E85" s="11" t="s">
        <v>8284</v>
      </c>
      <c r="F85" s="11" t="s">
        <v>8285</v>
      </c>
      <c r="G85" s="19" t="s">
        <v>8286</v>
      </c>
      <c r="H85" s="13" t="s">
        <v>8287</v>
      </c>
      <c r="I85" s="12" t="s">
        <v>8288</v>
      </c>
    </row>
    <row r="86" spans="1:9" s="8" customFormat="1" ht="63" customHeight="1">
      <c r="A86" s="23" t="s">
        <v>12069</v>
      </c>
      <c r="B86" s="11" t="s">
        <v>8299</v>
      </c>
      <c r="C86" s="11" t="s">
        <v>282</v>
      </c>
      <c r="D86" s="12" t="s">
        <v>8304</v>
      </c>
      <c r="E86" s="11" t="s">
        <v>8300</v>
      </c>
      <c r="F86" s="11" t="s">
        <v>8301</v>
      </c>
      <c r="G86" s="19">
        <v>9811285870</v>
      </c>
      <c r="H86" s="13" t="s">
        <v>8302</v>
      </c>
      <c r="I86" s="12" t="s">
        <v>8303</v>
      </c>
    </row>
    <row r="87" spans="1:9" s="8" customFormat="1" ht="63" customHeight="1">
      <c r="A87" s="23" t="s">
        <v>12070</v>
      </c>
      <c r="B87" s="11" t="s">
        <v>8306</v>
      </c>
      <c r="C87" s="11" t="s">
        <v>2490</v>
      </c>
      <c r="D87" s="12" t="s">
        <v>8312</v>
      </c>
      <c r="E87" s="11" t="s">
        <v>8307</v>
      </c>
      <c r="F87" s="11" t="s">
        <v>8308</v>
      </c>
      <c r="G87" s="19" t="s">
        <v>8309</v>
      </c>
      <c r="H87" s="13" t="s">
        <v>8310</v>
      </c>
      <c r="I87" s="12" t="s">
        <v>8311</v>
      </c>
    </row>
    <row r="88" spans="1:9" s="8" customFormat="1" ht="63" customHeight="1">
      <c r="A88" s="23" t="s">
        <v>12071</v>
      </c>
      <c r="B88" s="11" t="s">
        <v>8314</v>
      </c>
      <c r="C88" s="11" t="s">
        <v>236</v>
      </c>
      <c r="D88" s="12" t="s">
        <v>8320</v>
      </c>
      <c r="E88" s="11" t="s">
        <v>8315</v>
      </c>
      <c r="F88" s="11" t="s">
        <v>8316</v>
      </c>
      <c r="G88" s="19" t="s">
        <v>8317</v>
      </c>
      <c r="H88" s="13" t="s">
        <v>8318</v>
      </c>
      <c r="I88" s="12" t="s">
        <v>8319</v>
      </c>
    </row>
    <row r="89" spans="1:9" s="8" customFormat="1" ht="63" customHeight="1">
      <c r="A89" s="23" t="s">
        <v>12072</v>
      </c>
      <c r="B89" s="11" t="s">
        <v>8322</v>
      </c>
      <c r="C89" s="11" t="s">
        <v>236</v>
      </c>
      <c r="D89" s="12" t="s">
        <v>8325</v>
      </c>
      <c r="E89" s="11" t="s">
        <v>8323</v>
      </c>
      <c r="F89" s="11" t="s">
        <v>8316</v>
      </c>
      <c r="G89" s="19" t="s">
        <v>8324</v>
      </c>
      <c r="H89" s="13" t="s">
        <v>8318</v>
      </c>
      <c r="I89" s="12" t="s">
        <v>8319</v>
      </c>
    </row>
    <row r="90" spans="1:9" s="8" customFormat="1" ht="63" customHeight="1">
      <c r="A90" s="23" t="s">
        <v>12073</v>
      </c>
      <c r="B90" s="11" t="s">
        <v>8327</v>
      </c>
      <c r="C90" s="11" t="s">
        <v>282</v>
      </c>
      <c r="D90" s="12">
        <v>2998003699</v>
      </c>
      <c r="E90" s="11" t="s">
        <v>8328</v>
      </c>
      <c r="F90" s="11" t="s">
        <v>8329</v>
      </c>
      <c r="G90" s="19" t="s">
        <v>8330</v>
      </c>
      <c r="H90" s="13" t="s">
        <v>8331</v>
      </c>
      <c r="I90" s="12" t="s">
        <v>8332</v>
      </c>
    </row>
    <row r="91" spans="1:9" s="8" customFormat="1" ht="63" customHeight="1">
      <c r="A91" s="23" t="s">
        <v>12074</v>
      </c>
      <c r="B91" s="11" t="s">
        <v>8334</v>
      </c>
      <c r="C91" s="11" t="s">
        <v>2490</v>
      </c>
      <c r="D91" s="12" t="s">
        <v>8338</v>
      </c>
      <c r="E91" s="11" t="s">
        <v>8335</v>
      </c>
      <c r="F91" s="11" t="s">
        <v>8336</v>
      </c>
      <c r="G91" s="19">
        <v>9997888710</v>
      </c>
      <c r="H91" s="13" t="s">
        <v>8337</v>
      </c>
      <c r="I91" s="12" t="s">
        <v>8311</v>
      </c>
    </row>
    <row r="92" spans="1:9" s="8" customFormat="1" ht="63" customHeight="1">
      <c r="A92" s="23" t="s">
        <v>12075</v>
      </c>
      <c r="B92" s="11" t="s">
        <v>8348</v>
      </c>
      <c r="C92" s="11" t="s">
        <v>282</v>
      </c>
      <c r="D92" s="12" t="s">
        <v>8353</v>
      </c>
      <c r="E92" s="11" t="s">
        <v>8349</v>
      </c>
      <c r="F92" s="11" t="s">
        <v>8350</v>
      </c>
      <c r="G92" s="19">
        <v>9897277021</v>
      </c>
      <c r="H92" s="13" t="s">
        <v>8351</v>
      </c>
      <c r="I92" s="12" t="s">
        <v>8352</v>
      </c>
    </row>
    <row r="93" spans="1:9" s="8" customFormat="1" ht="63" customHeight="1">
      <c r="A93" s="23" t="s">
        <v>12076</v>
      </c>
      <c r="B93" s="11" t="s">
        <v>8355</v>
      </c>
      <c r="C93" s="11" t="s">
        <v>47</v>
      </c>
      <c r="D93" s="12" t="s">
        <v>8360</v>
      </c>
      <c r="E93" s="11" t="s">
        <v>8356</v>
      </c>
      <c r="F93" s="11" t="s">
        <v>8357</v>
      </c>
      <c r="G93" s="19" t="s">
        <v>8358</v>
      </c>
      <c r="H93" s="13" t="s">
        <v>8359</v>
      </c>
      <c r="I93" s="12" t="s">
        <v>6489</v>
      </c>
    </row>
    <row r="94" spans="1:9" s="8" customFormat="1" ht="63" customHeight="1">
      <c r="A94" s="23" t="s">
        <v>12077</v>
      </c>
      <c r="B94" s="11" t="s">
        <v>8362</v>
      </c>
      <c r="C94" s="11" t="s">
        <v>282</v>
      </c>
      <c r="D94" s="12" t="s">
        <v>8367</v>
      </c>
      <c r="E94" s="11" t="s">
        <v>8363</v>
      </c>
      <c r="F94" s="11" t="s">
        <v>8364</v>
      </c>
      <c r="G94" s="19">
        <v>9897633578</v>
      </c>
      <c r="H94" s="13" t="s">
        <v>8365</v>
      </c>
      <c r="I94" s="12" t="s">
        <v>8366</v>
      </c>
    </row>
    <row r="95" spans="1:9" s="8" customFormat="1" ht="63" customHeight="1">
      <c r="A95" s="23" t="s">
        <v>12078</v>
      </c>
      <c r="B95" s="11" t="s">
        <v>8385</v>
      </c>
      <c r="C95" s="11" t="s">
        <v>236</v>
      </c>
      <c r="D95" s="12" t="s">
        <v>8391</v>
      </c>
      <c r="E95" s="11" t="s">
        <v>8386</v>
      </c>
      <c r="F95" s="11" t="s">
        <v>8387</v>
      </c>
      <c r="G95" s="19" t="s">
        <v>8388</v>
      </c>
      <c r="H95" s="13" t="s">
        <v>8389</v>
      </c>
      <c r="I95" s="12" t="s">
        <v>8390</v>
      </c>
    </row>
    <row r="96" spans="1:9" s="8" customFormat="1" ht="63" customHeight="1">
      <c r="A96" s="23" t="s">
        <v>12079</v>
      </c>
      <c r="B96" s="11" t="s">
        <v>8415</v>
      </c>
      <c r="C96" s="11" t="s">
        <v>236</v>
      </c>
      <c r="D96" s="12" t="s">
        <v>8420</v>
      </c>
      <c r="E96" s="11" t="s">
        <v>8416</v>
      </c>
      <c r="F96" s="11" t="s">
        <v>8417</v>
      </c>
      <c r="G96" s="19" t="s">
        <v>8418</v>
      </c>
      <c r="H96" s="13" t="s">
        <v>8419</v>
      </c>
      <c r="I96" s="12" t="s">
        <v>287</v>
      </c>
    </row>
    <row r="97" spans="1:9" s="8" customFormat="1" ht="63" customHeight="1">
      <c r="A97" s="23" t="s">
        <v>12080</v>
      </c>
      <c r="B97" s="11" t="s">
        <v>8422</v>
      </c>
      <c r="C97" s="11" t="s">
        <v>282</v>
      </c>
      <c r="D97" s="12" t="s">
        <v>8427</v>
      </c>
      <c r="E97" s="11" t="s">
        <v>8423</v>
      </c>
      <c r="F97" s="11" t="s">
        <v>8424</v>
      </c>
      <c r="G97" s="19" t="s">
        <v>8425</v>
      </c>
      <c r="H97" s="13" t="s">
        <v>8426</v>
      </c>
      <c r="I97" s="12" t="s">
        <v>792</v>
      </c>
    </row>
    <row r="98" spans="1:9" s="8" customFormat="1" ht="63" customHeight="1">
      <c r="A98" s="23" t="s">
        <v>12081</v>
      </c>
      <c r="B98" s="11" t="s">
        <v>8443</v>
      </c>
      <c r="C98" s="11" t="s">
        <v>282</v>
      </c>
      <c r="D98" s="12" t="s">
        <v>8448</v>
      </c>
      <c r="E98" s="11" t="s">
        <v>8444</v>
      </c>
      <c r="F98" s="11" t="s">
        <v>8445</v>
      </c>
      <c r="G98" s="19" t="s">
        <v>8446</v>
      </c>
      <c r="H98" s="13" t="s">
        <v>946</v>
      </c>
      <c r="I98" s="12" t="s">
        <v>8447</v>
      </c>
    </row>
    <row r="99" spans="1:9" s="8" customFormat="1" ht="63" customHeight="1">
      <c r="A99" s="23" t="s">
        <v>12082</v>
      </c>
      <c r="B99" s="11" t="s">
        <v>8450</v>
      </c>
      <c r="C99" s="11" t="s">
        <v>3614</v>
      </c>
      <c r="D99" s="12" t="s">
        <v>8456</v>
      </c>
      <c r="E99" s="11" t="s">
        <v>8451</v>
      </c>
      <c r="F99" s="11" t="s">
        <v>8452</v>
      </c>
      <c r="G99" s="19" t="s">
        <v>8453</v>
      </c>
      <c r="H99" s="13" t="s">
        <v>8454</v>
      </c>
      <c r="I99" s="12" t="s">
        <v>8455</v>
      </c>
    </row>
    <row r="100" spans="1:9" s="8" customFormat="1" ht="63" customHeight="1">
      <c r="A100" s="23" t="s">
        <v>12083</v>
      </c>
      <c r="B100" s="11" t="s">
        <v>8458</v>
      </c>
      <c r="C100" s="11" t="s">
        <v>47</v>
      </c>
      <c r="D100" s="12" t="s">
        <v>8464</v>
      </c>
      <c r="E100" s="11" t="s">
        <v>8459</v>
      </c>
      <c r="F100" s="11" t="s">
        <v>8460</v>
      </c>
      <c r="G100" s="19" t="s">
        <v>8461</v>
      </c>
      <c r="H100" s="13" t="s">
        <v>8462</v>
      </c>
      <c r="I100" s="12" t="s">
        <v>8463</v>
      </c>
    </row>
    <row r="101" spans="1:9" s="8" customFormat="1" ht="63" customHeight="1">
      <c r="A101" s="23" t="s">
        <v>12084</v>
      </c>
      <c r="B101" s="11" t="s">
        <v>8491</v>
      </c>
      <c r="C101" s="11" t="s">
        <v>282</v>
      </c>
      <c r="D101" s="12" t="s">
        <v>8495</v>
      </c>
      <c r="E101" s="11" t="s">
        <v>8492</v>
      </c>
      <c r="F101" s="11" t="s">
        <v>8493</v>
      </c>
      <c r="G101" s="19">
        <v>9997770891</v>
      </c>
      <c r="H101" s="13" t="s">
        <v>8494</v>
      </c>
      <c r="I101" s="12" t="s">
        <v>424</v>
      </c>
    </row>
    <row r="102" spans="1:9" s="8" customFormat="1" ht="63" customHeight="1">
      <c r="A102" s="23" t="s">
        <v>12085</v>
      </c>
      <c r="B102" s="11" t="s">
        <v>8497</v>
      </c>
      <c r="C102" s="11" t="s">
        <v>282</v>
      </c>
      <c r="D102" s="12" t="s">
        <v>8502</v>
      </c>
      <c r="E102" s="11" t="s">
        <v>8498</v>
      </c>
      <c r="F102" s="11" t="s">
        <v>8499</v>
      </c>
      <c r="G102" s="19" t="s">
        <v>8500</v>
      </c>
      <c r="H102" s="13" t="s">
        <v>8501</v>
      </c>
      <c r="I102" s="12" t="s">
        <v>424</v>
      </c>
    </row>
    <row r="103" spans="1:9" s="8" customFormat="1" ht="63" customHeight="1">
      <c r="A103" s="23" t="s">
        <v>12086</v>
      </c>
      <c r="B103" s="11" t="s">
        <v>8528</v>
      </c>
      <c r="C103" s="11" t="s">
        <v>2829</v>
      </c>
      <c r="D103" s="12" t="s">
        <v>8533</v>
      </c>
      <c r="E103" s="11" t="s">
        <v>8529</v>
      </c>
      <c r="F103" s="11" t="s">
        <v>8530</v>
      </c>
      <c r="G103" s="19">
        <v>9927020850</v>
      </c>
      <c r="H103" s="13" t="s">
        <v>8531</v>
      </c>
      <c r="I103" s="12" t="s">
        <v>8532</v>
      </c>
    </row>
    <row r="104" spans="1:9" s="8" customFormat="1" ht="63" customHeight="1">
      <c r="A104" s="23" t="s">
        <v>12087</v>
      </c>
      <c r="B104" s="11" t="s">
        <v>8535</v>
      </c>
      <c r="C104" s="11" t="s">
        <v>2490</v>
      </c>
      <c r="D104" s="12" t="s">
        <v>8539</v>
      </c>
      <c r="E104" s="11" t="s">
        <v>8536</v>
      </c>
      <c r="F104" s="11" t="s">
        <v>8537</v>
      </c>
      <c r="G104" s="19">
        <v>9045291635</v>
      </c>
      <c r="H104" s="13" t="s">
        <v>8538</v>
      </c>
      <c r="I104" s="12" t="s">
        <v>424</v>
      </c>
    </row>
    <row r="105" spans="1:9" s="8" customFormat="1" ht="63" customHeight="1">
      <c r="A105" s="23" t="s">
        <v>12088</v>
      </c>
      <c r="B105" s="11" t="s">
        <v>8556</v>
      </c>
      <c r="C105" s="11" t="s">
        <v>282</v>
      </c>
      <c r="D105" s="12" t="s">
        <v>8561</v>
      </c>
      <c r="E105" s="11" t="s">
        <v>8557</v>
      </c>
      <c r="F105" s="11" t="s">
        <v>8558</v>
      </c>
      <c r="G105" s="19" t="s">
        <v>8559</v>
      </c>
      <c r="H105" s="13" t="s">
        <v>8560</v>
      </c>
      <c r="I105" s="12" t="s">
        <v>424</v>
      </c>
    </row>
    <row r="106" spans="1:9" s="8" customFormat="1" ht="63" customHeight="1">
      <c r="A106" s="23" t="s">
        <v>12089</v>
      </c>
      <c r="B106" s="11" t="s">
        <v>8563</v>
      </c>
      <c r="C106" s="11" t="s">
        <v>282</v>
      </c>
      <c r="D106" s="12" t="s">
        <v>8567</v>
      </c>
      <c r="E106" s="11" t="s">
        <v>8564</v>
      </c>
      <c r="F106" s="11" t="s">
        <v>8565</v>
      </c>
      <c r="G106" s="19">
        <v>9410417489</v>
      </c>
      <c r="H106" s="13" t="s">
        <v>8566</v>
      </c>
      <c r="I106" s="12" t="s">
        <v>424</v>
      </c>
    </row>
    <row r="107" spans="1:9" s="8" customFormat="1" ht="63" customHeight="1">
      <c r="A107" s="23" t="s">
        <v>12090</v>
      </c>
      <c r="B107" s="11" t="s">
        <v>8569</v>
      </c>
      <c r="C107" s="11" t="s">
        <v>47</v>
      </c>
      <c r="D107" s="12" t="s">
        <v>8574</v>
      </c>
      <c r="E107" s="11" t="s">
        <v>8570</v>
      </c>
      <c r="F107" s="11" t="s">
        <v>8571</v>
      </c>
      <c r="G107" s="19" t="s">
        <v>8572</v>
      </c>
      <c r="H107" s="13" t="s">
        <v>8573</v>
      </c>
      <c r="I107" s="12" t="s">
        <v>8463</v>
      </c>
    </row>
    <row r="108" spans="1:9" s="8" customFormat="1" ht="63" customHeight="1">
      <c r="A108" s="23" t="s">
        <v>12091</v>
      </c>
      <c r="B108" s="11" t="s">
        <v>8592</v>
      </c>
      <c r="C108" s="11" t="s">
        <v>2490</v>
      </c>
      <c r="D108" s="12" t="s">
        <v>8596</v>
      </c>
      <c r="E108" s="11" t="s">
        <v>8593</v>
      </c>
      <c r="F108" s="11" t="s">
        <v>8594</v>
      </c>
      <c r="G108" s="19">
        <v>9837045272</v>
      </c>
      <c r="H108" s="13" t="s">
        <v>8595</v>
      </c>
      <c r="I108" s="12" t="s">
        <v>424</v>
      </c>
    </row>
    <row r="109" spans="1:9" s="8" customFormat="1" ht="63" customHeight="1">
      <c r="A109" s="23" t="s">
        <v>12092</v>
      </c>
      <c r="B109" s="11" t="s">
        <v>8653</v>
      </c>
      <c r="C109" s="11" t="s">
        <v>282</v>
      </c>
      <c r="D109" s="12">
        <v>2915003530</v>
      </c>
      <c r="E109" s="11" t="s">
        <v>8654</v>
      </c>
      <c r="F109" s="11" t="s">
        <v>8655</v>
      </c>
      <c r="G109" s="19" t="s">
        <v>8656</v>
      </c>
      <c r="H109" s="13" t="s">
        <v>8657</v>
      </c>
      <c r="I109" s="12" t="s">
        <v>424</v>
      </c>
    </row>
    <row r="110" spans="1:9" s="8" customFormat="1" ht="63" customHeight="1">
      <c r="A110" s="23" t="s">
        <v>12093</v>
      </c>
      <c r="B110" s="11" t="s">
        <v>8666</v>
      </c>
      <c r="C110" s="11" t="s">
        <v>282</v>
      </c>
      <c r="D110" s="11" t="s">
        <v>8670</v>
      </c>
      <c r="E110" s="11" t="s">
        <v>8667</v>
      </c>
      <c r="F110" s="11" t="s">
        <v>8668</v>
      </c>
      <c r="G110" s="19">
        <v>9837357786</v>
      </c>
      <c r="H110" s="13" t="s">
        <v>5796</v>
      </c>
      <c r="I110" s="11" t="s">
        <v>8669</v>
      </c>
    </row>
    <row r="111" spans="1:9" s="8" customFormat="1" ht="63" customHeight="1">
      <c r="A111" s="23" t="s">
        <v>12094</v>
      </c>
      <c r="B111" s="11" t="s">
        <v>8672</v>
      </c>
      <c r="C111" s="11" t="s">
        <v>282</v>
      </c>
      <c r="D111" s="14" t="s">
        <v>8677</v>
      </c>
      <c r="E111" s="11" t="s">
        <v>8673</v>
      </c>
      <c r="F111" s="11" t="s">
        <v>8674</v>
      </c>
      <c r="G111" s="19">
        <v>9837472638</v>
      </c>
      <c r="H111" s="13" t="s">
        <v>8675</v>
      </c>
      <c r="I111" s="11" t="s">
        <v>8676</v>
      </c>
    </row>
    <row r="112" spans="1:9" s="8" customFormat="1" ht="63" customHeight="1">
      <c r="A112" s="23" t="s">
        <v>12095</v>
      </c>
      <c r="B112" s="11" t="s">
        <v>8679</v>
      </c>
      <c r="C112" s="11" t="s">
        <v>282</v>
      </c>
      <c r="D112" s="14" t="s">
        <v>8685</v>
      </c>
      <c r="E112" s="11" t="s">
        <v>8680</v>
      </c>
      <c r="F112" s="11" t="s">
        <v>8681</v>
      </c>
      <c r="G112" s="19" t="s">
        <v>8682</v>
      </c>
      <c r="H112" s="13" t="s">
        <v>8683</v>
      </c>
      <c r="I112" s="11" t="s">
        <v>8684</v>
      </c>
    </row>
    <row r="113" spans="1:9" s="8" customFormat="1" ht="63" customHeight="1">
      <c r="A113" s="23" t="s">
        <v>12096</v>
      </c>
      <c r="B113" s="11" t="s">
        <v>8711</v>
      </c>
      <c r="C113" s="11" t="s">
        <v>2490</v>
      </c>
      <c r="D113" s="14">
        <v>3313006183</v>
      </c>
      <c r="E113" s="11" t="s">
        <v>8712</v>
      </c>
      <c r="F113" s="11" t="s">
        <v>8713</v>
      </c>
      <c r="G113" s="19" t="s">
        <v>8714</v>
      </c>
      <c r="H113" s="13" t="s">
        <v>8715</v>
      </c>
      <c r="I113" s="11" t="s">
        <v>8716</v>
      </c>
    </row>
    <row r="114" spans="1:9" s="8" customFormat="1" ht="63" customHeight="1">
      <c r="A114" s="23" t="s">
        <v>12097</v>
      </c>
      <c r="B114" s="11" t="s">
        <v>8718</v>
      </c>
      <c r="C114" s="11" t="s">
        <v>282</v>
      </c>
      <c r="D114" s="14" t="s">
        <v>8723</v>
      </c>
      <c r="E114" s="11" t="s">
        <v>8719</v>
      </c>
      <c r="F114" s="11" t="s">
        <v>8720</v>
      </c>
      <c r="G114" s="19" t="s">
        <v>8721</v>
      </c>
      <c r="H114" s="13" t="s">
        <v>8722</v>
      </c>
      <c r="I114" s="11" t="s">
        <v>424</v>
      </c>
    </row>
    <row r="115" spans="1:9" s="8" customFormat="1" ht="63" customHeight="1">
      <c r="A115" s="23" t="s">
        <v>12098</v>
      </c>
      <c r="B115" s="11" t="s">
        <v>8725</v>
      </c>
      <c r="C115" s="11" t="s">
        <v>282</v>
      </c>
      <c r="D115" s="14" t="s">
        <v>8730</v>
      </c>
      <c r="E115" s="11" t="s">
        <v>8726</v>
      </c>
      <c r="F115" s="11" t="s">
        <v>8727</v>
      </c>
      <c r="G115" s="19">
        <v>9760030861</v>
      </c>
      <c r="H115" s="13" t="s">
        <v>8728</v>
      </c>
      <c r="I115" s="11" t="s">
        <v>8729</v>
      </c>
    </row>
    <row r="116" spans="1:9" s="8" customFormat="1" ht="63" customHeight="1">
      <c r="A116" s="23" t="s">
        <v>12099</v>
      </c>
      <c r="B116" s="11" t="s">
        <v>8732</v>
      </c>
      <c r="C116" s="11" t="s">
        <v>282</v>
      </c>
      <c r="D116" s="14" t="s">
        <v>8736</v>
      </c>
      <c r="E116" s="11" t="s">
        <v>8733</v>
      </c>
      <c r="F116" s="11" t="s">
        <v>2939</v>
      </c>
      <c r="G116" s="19">
        <v>9837037733</v>
      </c>
      <c r="H116" s="13" t="s">
        <v>8734</v>
      </c>
      <c r="I116" s="11" t="s">
        <v>8735</v>
      </c>
    </row>
    <row r="117" spans="1:9" s="8" customFormat="1" ht="63" customHeight="1">
      <c r="A117" s="23" t="s">
        <v>12100</v>
      </c>
      <c r="B117" s="11" t="s">
        <v>8738</v>
      </c>
      <c r="C117" s="11" t="s">
        <v>282</v>
      </c>
      <c r="D117" s="14">
        <v>2992000175</v>
      </c>
      <c r="E117" s="11" t="s">
        <v>8739</v>
      </c>
      <c r="F117" s="11" t="s">
        <v>8740</v>
      </c>
      <c r="G117" s="19">
        <v>9761554134</v>
      </c>
      <c r="H117" s="13" t="s">
        <v>8741</v>
      </c>
      <c r="I117" s="11" t="s">
        <v>792</v>
      </c>
    </row>
    <row r="118" spans="1:9" s="8" customFormat="1" ht="63" customHeight="1">
      <c r="A118" s="23" t="s">
        <v>12101</v>
      </c>
      <c r="B118" s="11" t="s">
        <v>8758</v>
      </c>
      <c r="C118" s="11" t="s">
        <v>4415</v>
      </c>
      <c r="D118" s="14">
        <v>2915003017</v>
      </c>
      <c r="E118" s="11" t="s">
        <v>8759</v>
      </c>
      <c r="F118" s="11" t="s">
        <v>8760</v>
      </c>
      <c r="G118" s="19">
        <v>9837691795</v>
      </c>
      <c r="H118" s="13" t="s">
        <v>8761</v>
      </c>
      <c r="I118" s="11" t="s">
        <v>8762</v>
      </c>
    </row>
    <row r="119" spans="1:9" s="8" customFormat="1" ht="63" customHeight="1">
      <c r="A119" s="23" t="s">
        <v>12102</v>
      </c>
      <c r="B119" s="11" t="s">
        <v>8796</v>
      </c>
      <c r="C119" s="11" t="s">
        <v>2490</v>
      </c>
      <c r="D119" s="14" t="s">
        <v>8800</v>
      </c>
      <c r="E119" s="11" t="s">
        <v>8797</v>
      </c>
      <c r="F119" s="11" t="s">
        <v>8798</v>
      </c>
      <c r="G119" s="19">
        <v>9837029394</v>
      </c>
      <c r="H119" s="13" t="s">
        <v>8799</v>
      </c>
      <c r="I119" s="11" t="s">
        <v>6144</v>
      </c>
    </row>
    <row r="120" spans="1:9" s="8" customFormat="1" ht="63" customHeight="1">
      <c r="A120" s="23" t="s">
        <v>12103</v>
      </c>
      <c r="B120" s="11" t="s">
        <v>8802</v>
      </c>
      <c r="C120" s="11" t="s">
        <v>282</v>
      </c>
      <c r="D120" s="14" t="s">
        <v>8807</v>
      </c>
      <c r="E120" s="11" t="s">
        <v>8803</v>
      </c>
      <c r="F120" s="11" t="s">
        <v>8804</v>
      </c>
      <c r="G120" s="19" t="s">
        <v>8805</v>
      </c>
      <c r="H120" s="13" t="s">
        <v>8806</v>
      </c>
      <c r="I120" s="11" t="s">
        <v>792</v>
      </c>
    </row>
    <row r="121" spans="1:9" s="8" customFormat="1" ht="63" customHeight="1">
      <c r="A121" s="23" t="s">
        <v>12104</v>
      </c>
      <c r="B121" s="11" t="s">
        <v>8825</v>
      </c>
      <c r="C121" s="11" t="s">
        <v>282</v>
      </c>
      <c r="D121" s="14" t="s">
        <v>8828</v>
      </c>
      <c r="E121" s="11" t="s">
        <v>8826</v>
      </c>
      <c r="F121" s="11" t="s">
        <v>3314</v>
      </c>
      <c r="G121" s="19">
        <v>9873256140</v>
      </c>
      <c r="H121" s="13" t="s">
        <v>8827</v>
      </c>
      <c r="I121" s="11" t="s">
        <v>424</v>
      </c>
    </row>
    <row r="122" spans="1:9" s="8" customFormat="1" ht="63" customHeight="1">
      <c r="A122" s="23" t="s">
        <v>12105</v>
      </c>
      <c r="B122" s="11" t="s">
        <v>8848</v>
      </c>
      <c r="C122" s="11" t="s">
        <v>236</v>
      </c>
      <c r="D122" s="14" t="s">
        <v>8853</v>
      </c>
      <c r="E122" s="11" t="s">
        <v>8849</v>
      </c>
      <c r="F122" s="11" t="s">
        <v>8850</v>
      </c>
      <c r="G122" s="19" t="s">
        <v>8851</v>
      </c>
      <c r="H122" s="13" t="s">
        <v>4783</v>
      </c>
      <c r="I122" s="11" t="s">
        <v>8852</v>
      </c>
    </row>
    <row r="123" spans="1:9" s="8" customFormat="1" ht="63" customHeight="1">
      <c r="A123" s="23" t="s">
        <v>12106</v>
      </c>
      <c r="B123" s="11" t="s">
        <v>8878</v>
      </c>
      <c r="C123" s="11" t="s">
        <v>236</v>
      </c>
      <c r="D123" s="14" t="s">
        <v>8884</v>
      </c>
      <c r="E123" s="11" t="s">
        <v>8879</v>
      </c>
      <c r="F123" s="11" t="s">
        <v>8880</v>
      </c>
      <c r="G123" s="19" t="s">
        <v>8881</v>
      </c>
      <c r="H123" s="13" t="s">
        <v>8882</v>
      </c>
      <c r="I123" s="11" t="s">
        <v>8883</v>
      </c>
    </row>
    <row r="124" spans="1:9" s="8" customFormat="1" ht="63" customHeight="1">
      <c r="A124" s="23" t="s">
        <v>12107</v>
      </c>
      <c r="B124" s="11" t="s">
        <v>8939</v>
      </c>
      <c r="C124" s="11" t="s">
        <v>282</v>
      </c>
      <c r="D124" s="14">
        <v>2900002753</v>
      </c>
      <c r="E124" s="11" t="s">
        <v>8940</v>
      </c>
      <c r="F124" s="11" t="s">
        <v>8941</v>
      </c>
      <c r="G124" s="19" t="s">
        <v>8942</v>
      </c>
      <c r="H124" s="13" t="s">
        <v>8943</v>
      </c>
      <c r="I124" s="11" t="s">
        <v>8944</v>
      </c>
    </row>
    <row r="125" spans="1:9" s="8" customFormat="1" ht="63" customHeight="1">
      <c r="A125" s="23" t="s">
        <v>12108</v>
      </c>
      <c r="B125" s="11" t="s">
        <v>8993</v>
      </c>
      <c r="C125" s="11" t="s">
        <v>2490</v>
      </c>
      <c r="D125" s="14">
        <v>3392000710</v>
      </c>
      <c r="E125" s="11" t="s">
        <v>8994</v>
      </c>
      <c r="F125" s="11" t="s">
        <v>8995</v>
      </c>
      <c r="G125" s="19" t="s">
        <v>8996</v>
      </c>
      <c r="H125" s="13" t="s">
        <v>8997</v>
      </c>
      <c r="I125" s="11" t="s">
        <v>6144</v>
      </c>
    </row>
    <row r="126" spans="1:9" s="8" customFormat="1" ht="63" customHeight="1">
      <c r="A126" s="23" t="s">
        <v>12109</v>
      </c>
      <c r="B126" s="11" t="s">
        <v>9054</v>
      </c>
      <c r="C126" s="11" t="s">
        <v>282</v>
      </c>
      <c r="D126" s="14">
        <v>2900000521</v>
      </c>
      <c r="E126" s="11" t="s">
        <v>8593</v>
      </c>
      <c r="F126" s="11" t="s">
        <v>9055</v>
      </c>
      <c r="G126" s="19">
        <v>7017476592</v>
      </c>
      <c r="H126" s="13" t="s">
        <v>9056</v>
      </c>
      <c r="I126" s="11" t="s">
        <v>9057</v>
      </c>
    </row>
    <row r="127" spans="1:9" s="8" customFormat="1" ht="63" customHeight="1">
      <c r="A127" s="23" t="s">
        <v>12110</v>
      </c>
      <c r="B127" s="11" t="s">
        <v>9071</v>
      </c>
      <c r="C127" s="11" t="s">
        <v>282</v>
      </c>
      <c r="D127" s="14">
        <v>2914001347</v>
      </c>
      <c r="E127" s="11" t="s">
        <v>9072</v>
      </c>
      <c r="F127" s="11" t="s">
        <v>9073</v>
      </c>
      <c r="G127" s="19">
        <v>7534836265</v>
      </c>
      <c r="H127" s="13" t="s">
        <v>9074</v>
      </c>
      <c r="I127" s="11" t="s">
        <v>424</v>
      </c>
    </row>
    <row r="128" spans="1:9" s="8" customFormat="1" ht="63" customHeight="1">
      <c r="A128" s="23" t="s">
        <v>12111</v>
      </c>
      <c r="B128" s="11" t="s">
        <v>9186</v>
      </c>
      <c r="C128" s="11" t="s">
        <v>282</v>
      </c>
      <c r="D128" s="14">
        <v>2906001252</v>
      </c>
      <c r="E128" s="11" t="s">
        <v>9187</v>
      </c>
      <c r="F128" s="11" t="s">
        <v>9188</v>
      </c>
      <c r="G128" s="19" t="s">
        <v>9189</v>
      </c>
      <c r="H128" s="13" t="s">
        <v>9190</v>
      </c>
      <c r="I128" s="11" t="s">
        <v>424</v>
      </c>
    </row>
    <row r="129" spans="1:9" s="8" customFormat="1" ht="63" customHeight="1">
      <c r="A129" s="23" t="s">
        <v>12112</v>
      </c>
      <c r="B129" s="11" t="s">
        <v>9213</v>
      </c>
      <c r="C129" s="11" t="s">
        <v>1825</v>
      </c>
      <c r="D129" s="14" t="s">
        <v>9219</v>
      </c>
      <c r="E129" s="11" t="s">
        <v>9214</v>
      </c>
      <c r="F129" s="11" t="s">
        <v>9215</v>
      </c>
      <c r="G129" s="19" t="s">
        <v>9216</v>
      </c>
      <c r="H129" s="13" t="s">
        <v>9217</v>
      </c>
      <c r="I129" s="11" t="s">
        <v>9218</v>
      </c>
    </row>
    <row r="130" spans="1:9" s="8" customFormat="1" ht="63" customHeight="1">
      <c r="A130" s="23" t="s">
        <v>12113</v>
      </c>
      <c r="B130" s="11" t="s">
        <v>9244</v>
      </c>
      <c r="C130" s="11" t="s">
        <v>282</v>
      </c>
      <c r="D130" s="14">
        <v>2904000411</v>
      </c>
      <c r="E130" s="11" t="s">
        <v>9245</v>
      </c>
      <c r="F130" s="11" t="s">
        <v>2939</v>
      </c>
      <c r="G130" s="19">
        <v>9837105500</v>
      </c>
      <c r="H130" s="13" t="s">
        <v>9246</v>
      </c>
      <c r="I130" s="11" t="s">
        <v>9247</v>
      </c>
    </row>
    <row r="131" spans="1:9" s="8" customFormat="1" ht="63" customHeight="1">
      <c r="A131" s="23" t="s">
        <v>12114</v>
      </c>
      <c r="B131" s="11" t="s">
        <v>9249</v>
      </c>
      <c r="C131" s="11" t="s">
        <v>282</v>
      </c>
      <c r="D131" s="14">
        <v>2915000824</v>
      </c>
      <c r="E131" s="11" t="s">
        <v>9250</v>
      </c>
      <c r="F131" s="11" t="s">
        <v>2939</v>
      </c>
      <c r="G131" s="19">
        <v>9897095240</v>
      </c>
      <c r="H131" s="13" t="s">
        <v>9251</v>
      </c>
      <c r="I131" s="11" t="s">
        <v>9247</v>
      </c>
    </row>
    <row r="132" spans="1:9" s="8" customFormat="1" ht="63" customHeight="1">
      <c r="A132" s="23" t="s">
        <v>12115</v>
      </c>
      <c r="B132" s="11" t="s">
        <v>9283</v>
      </c>
      <c r="C132" s="11" t="s">
        <v>282</v>
      </c>
      <c r="D132" s="14">
        <v>2916904123</v>
      </c>
      <c r="E132" s="11" t="s">
        <v>9284</v>
      </c>
      <c r="F132" s="11" t="s">
        <v>9285</v>
      </c>
      <c r="G132" s="19">
        <v>9690616605</v>
      </c>
      <c r="H132" s="13" t="s">
        <v>9286</v>
      </c>
      <c r="I132" s="11" t="s">
        <v>9287</v>
      </c>
    </row>
    <row r="133" spans="1:9" s="8" customFormat="1" ht="63" customHeight="1">
      <c r="A133" s="23" t="s">
        <v>12116</v>
      </c>
      <c r="B133" s="11" t="s">
        <v>9303</v>
      </c>
      <c r="C133" s="11" t="s">
        <v>133</v>
      </c>
      <c r="D133" s="14" t="s">
        <v>9308</v>
      </c>
      <c r="E133" s="11" t="s">
        <v>9304</v>
      </c>
      <c r="F133" s="11" t="s">
        <v>9305</v>
      </c>
      <c r="G133" s="19" t="s">
        <v>9306</v>
      </c>
      <c r="H133" s="13" t="s">
        <v>5283</v>
      </c>
      <c r="I133" s="11" t="s">
        <v>9307</v>
      </c>
    </row>
    <row r="134" spans="1:9" s="8" customFormat="1" ht="63" customHeight="1">
      <c r="A134" s="23" t="s">
        <v>12117</v>
      </c>
      <c r="B134" s="11" t="s">
        <v>9310</v>
      </c>
      <c r="C134" s="11" t="s">
        <v>282</v>
      </c>
      <c r="D134" s="14">
        <v>2909002594</v>
      </c>
      <c r="E134" s="11" t="s">
        <v>9311</v>
      </c>
      <c r="F134" s="11" t="s">
        <v>6194</v>
      </c>
      <c r="G134" s="19" t="s">
        <v>9312</v>
      </c>
      <c r="H134" s="13" t="s">
        <v>9313</v>
      </c>
      <c r="I134" s="11" t="s">
        <v>4330</v>
      </c>
    </row>
    <row r="135" spans="1:9" s="8" customFormat="1" ht="63" customHeight="1">
      <c r="A135" s="23" t="s">
        <v>12118</v>
      </c>
      <c r="B135" s="11" t="s">
        <v>9388</v>
      </c>
      <c r="C135" s="11" t="s">
        <v>2490</v>
      </c>
      <c r="D135" s="31" t="s">
        <v>9393</v>
      </c>
      <c r="E135" s="11" t="s">
        <v>9389</v>
      </c>
      <c r="F135" s="11" t="s">
        <v>9390</v>
      </c>
      <c r="G135" s="19" t="s">
        <v>9391</v>
      </c>
      <c r="H135" s="13" t="s">
        <v>9392</v>
      </c>
      <c r="I135" s="11" t="s">
        <v>2495</v>
      </c>
    </row>
    <row r="136" spans="1:9" s="8" customFormat="1" ht="63" customHeight="1">
      <c r="A136" s="23" t="s">
        <v>12119</v>
      </c>
      <c r="B136" s="11" t="s">
        <v>9424</v>
      </c>
      <c r="C136" s="11" t="s">
        <v>2490</v>
      </c>
      <c r="D136" s="14" t="s">
        <v>9429</v>
      </c>
      <c r="E136" s="11" t="s">
        <v>9425</v>
      </c>
      <c r="F136" s="11" t="s">
        <v>9426</v>
      </c>
      <c r="G136" s="19">
        <v>9897312975</v>
      </c>
      <c r="H136" s="13" t="s">
        <v>9427</v>
      </c>
      <c r="I136" s="11" t="s">
        <v>9428</v>
      </c>
    </row>
    <row r="137" spans="1:9" s="8" customFormat="1" ht="63" customHeight="1">
      <c r="A137" s="23" t="s">
        <v>12120</v>
      </c>
      <c r="B137" s="11" t="s">
        <v>9431</v>
      </c>
      <c r="C137" s="11" t="s">
        <v>282</v>
      </c>
      <c r="D137" s="14" t="s">
        <v>9436</v>
      </c>
      <c r="E137" s="11" t="s">
        <v>9432</v>
      </c>
      <c r="F137" s="11" t="s">
        <v>9433</v>
      </c>
      <c r="G137" s="19">
        <v>9412242167</v>
      </c>
      <c r="H137" s="13" t="s">
        <v>9434</v>
      </c>
      <c r="I137" s="11" t="s">
        <v>9435</v>
      </c>
    </row>
    <row r="138" spans="1:9" s="8" customFormat="1" ht="63" customHeight="1">
      <c r="A138" s="23" t="s">
        <v>12121</v>
      </c>
      <c r="B138" s="11" t="s">
        <v>9454</v>
      </c>
      <c r="C138" s="11" t="s">
        <v>282</v>
      </c>
      <c r="D138" s="14" t="s">
        <v>9459</v>
      </c>
      <c r="E138" s="11" t="s">
        <v>9455</v>
      </c>
      <c r="F138" s="11" t="s">
        <v>9456</v>
      </c>
      <c r="G138" s="19" t="s">
        <v>9457</v>
      </c>
      <c r="H138" s="13" t="s">
        <v>9458</v>
      </c>
      <c r="I138" s="11" t="s">
        <v>2495</v>
      </c>
    </row>
    <row r="139" spans="1:9" s="8" customFormat="1" ht="63" customHeight="1">
      <c r="A139" s="23" t="s">
        <v>12122</v>
      </c>
      <c r="B139" s="15" t="s">
        <v>9491</v>
      </c>
      <c r="C139" s="11" t="s">
        <v>282</v>
      </c>
      <c r="D139" s="14" t="s">
        <v>9497</v>
      </c>
      <c r="E139" s="11" t="s">
        <v>9492</v>
      </c>
      <c r="F139" s="11" t="s">
        <v>9493</v>
      </c>
      <c r="G139" s="19" t="s">
        <v>9494</v>
      </c>
      <c r="H139" s="13" t="s">
        <v>9495</v>
      </c>
      <c r="I139" s="11" t="s">
        <v>9496</v>
      </c>
    </row>
    <row r="140" spans="1:9" s="8" customFormat="1" ht="63" customHeight="1">
      <c r="A140" s="23" t="s">
        <v>12123</v>
      </c>
      <c r="B140" s="15" t="s">
        <v>9507</v>
      </c>
      <c r="C140" s="11" t="s">
        <v>282</v>
      </c>
      <c r="D140" s="14" t="s">
        <v>9513</v>
      </c>
      <c r="E140" s="11" t="s">
        <v>9508</v>
      </c>
      <c r="F140" s="11" t="s">
        <v>9509</v>
      </c>
      <c r="G140" s="19" t="s">
        <v>9510</v>
      </c>
      <c r="H140" s="13" t="s">
        <v>9511</v>
      </c>
      <c r="I140" s="11" t="s">
        <v>9512</v>
      </c>
    </row>
    <row r="141" spans="1:9" s="8" customFormat="1" ht="63" customHeight="1">
      <c r="A141" s="23" t="s">
        <v>12124</v>
      </c>
      <c r="B141" s="15" t="s">
        <v>9515</v>
      </c>
      <c r="C141" s="11" t="s">
        <v>282</v>
      </c>
      <c r="D141" s="14" t="s">
        <v>9521</v>
      </c>
      <c r="E141" s="11" t="s">
        <v>9516</v>
      </c>
      <c r="F141" s="11" t="s">
        <v>9517</v>
      </c>
      <c r="G141" s="19" t="s">
        <v>9518</v>
      </c>
      <c r="H141" s="20" t="s">
        <v>9519</v>
      </c>
      <c r="I141" s="11" t="s">
        <v>9520</v>
      </c>
    </row>
    <row r="142" spans="1:9" s="8" customFormat="1" ht="63" customHeight="1">
      <c r="A142" s="23" t="s">
        <v>12125</v>
      </c>
      <c r="B142" s="15" t="s">
        <v>9596</v>
      </c>
      <c r="C142" s="11" t="s">
        <v>282</v>
      </c>
      <c r="D142" s="14" t="s">
        <v>9602</v>
      </c>
      <c r="E142" s="11" t="s">
        <v>9597</v>
      </c>
      <c r="F142" s="11" t="s">
        <v>9598</v>
      </c>
      <c r="G142" s="19" t="s">
        <v>9599</v>
      </c>
      <c r="H142" s="13" t="s">
        <v>9600</v>
      </c>
      <c r="I142" s="11" t="s">
        <v>9601</v>
      </c>
    </row>
    <row r="143" spans="1:9" s="8" customFormat="1" ht="63" customHeight="1">
      <c r="A143" s="23" t="s">
        <v>12126</v>
      </c>
      <c r="B143" s="15" t="s">
        <v>9611</v>
      </c>
      <c r="C143" s="11" t="s">
        <v>282</v>
      </c>
      <c r="D143" s="14" t="s">
        <v>9616</v>
      </c>
      <c r="E143" s="11" t="s">
        <v>9612</v>
      </c>
      <c r="F143" s="11" t="s">
        <v>9613</v>
      </c>
      <c r="G143" s="19" t="s">
        <v>9614</v>
      </c>
      <c r="H143" s="13" t="s">
        <v>9615</v>
      </c>
      <c r="I143" s="11" t="s">
        <v>9608</v>
      </c>
    </row>
    <row r="144" spans="1:9" s="8" customFormat="1" ht="63" customHeight="1">
      <c r="A144" s="23" t="s">
        <v>12127</v>
      </c>
      <c r="B144" s="15" t="s">
        <v>9679</v>
      </c>
      <c r="C144" s="11" t="s">
        <v>282</v>
      </c>
      <c r="D144" s="14" t="s">
        <v>9684</v>
      </c>
      <c r="E144" s="11" t="s">
        <v>9680</v>
      </c>
      <c r="F144" s="11" t="s">
        <v>9681</v>
      </c>
      <c r="G144" s="19">
        <v>9719067774</v>
      </c>
      <c r="H144" s="13" t="s">
        <v>9682</v>
      </c>
      <c r="I144" s="11" t="s">
        <v>9683</v>
      </c>
    </row>
    <row r="145" spans="1:9" s="8" customFormat="1" ht="63" customHeight="1">
      <c r="A145" s="23" t="s">
        <v>12128</v>
      </c>
      <c r="B145" s="15" t="s">
        <v>9693</v>
      </c>
      <c r="C145" s="11" t="s">
        <v>282</v>
      </c>
      <c r="D145" s="14" t="s">
        <v>9699</v>
      </c>
      <c r="E145" s="11" t="s">
        <v>9694</v>
      </c>
      <c r="F145" s="11" t="s">
        <v>9695</v>
      </c>
      <c r="G145" s="19" t="s">
        <v>9696</v>
      </c>
      <c r="H145" s="13" t="s">
        <v>9697</v>
      </c>
      <c r="I145" s="11" t="s">
        <v>9698</v>
      </c>
    </row>
    <row r="146" spans="1:9" s="8" customFormat="1" ht="63" customHeight="1">
      <c r="A146" s="23" t="s">
        <v>12129</v>
      </c>
      <c r="B146" s="15" t="s">
        <v>9738</v>
      </c>
      <c r="C146" s="11" t="s">
        <v>282</v>
      </c>
      <c r="D146" s="14" t="s">
        <v>9744</v>
      </c>
      <c r="E146" s="11" t="s">
        <v>9739</v>
      </c>
      <c r="F146" s="11" t="s">
        <v>9740</v>
      </c>
      <c r="G146" s="19" t="s">
        <v>9741</v>
      </c>
      <c r="H146" s="13" t="s">
        <v>9742</v>
      </c>
      <c r="I146" s="11" t="s">
        <v>9743</v>
      </c>
    </row>
    <row r="147" spans="1:9" s="8" customFormat="1" ht="63" customHeight="1">
      <c r="A147" s="23" t="s">
        <v>12130</v>
      </c>
      <c r="B147" s="15" t="s">
        <v>9754</v>
      </c>
      <c r="C147" s="11" t="s">
        <v>282</v>
      </c>
      <c r="D147" s="14" t="s">
        <v>9759</v>
      </c>
      <c r="E147" s="11" t="s">
        <v>9755</v>
      </c>
      <c r="F147" s="11" t="s">
        <v>9756</v>
      </c>
      <c r="G147" s="19">
        <v>9927456444</v>
      </c>
      <c r="H147" s="13" t="s">
        <v>9757</v>
      </c>
      <c r="I147" s="11" t="s">
        <v>9758</v>
      </c>
    </row>
    <row r="148" spans="1:9" s="8" customFormat="1" ht="63" customHeight="1">
      <c r="A148" s="23" t="s">
        <v>12131</v>
      </c>
      <c r="B148" s="15" t="s">
        <v>9784</v>
      </c>
      <c r="C148" s="11" t="s">
        <v>236</v>
      </c>
      <c r="D148" s="14" t="s">
        <v>9789</v>
      </c>
      <c r="E148" s="11" t="s">
        <v>9785</v>
      </c>
      <c r="F148" s="11" t="s">
        <v>9786</v>
      </c>
      <c r="G148" s="19">
        <v>8532994173</v>
      </c>
      <c r="H148" s="13" t="s">
        <v>9787</v>
      </c>
      <c r="I148" s="11" t="s">
        <v>9788</v>
      </c>
    </row>
    <row r="149" spans="1:9" s="8" customFormat="1" ht="63" customHeight="1">
      <c r="A149" s="23" t="s">
        <v>12132</v>
      </c>
      <c r="B149" s="15" t="s">
        <v>9837</v>
      </c>
      <c r="C149" s="11" t="s">
        <v>2490</v>
      </c>
      <c r="D149" s="14" t="s">
        <v>9841</v>
      </c>
      <c r="E149" s="11" t="s">
        <v>9838</v>
      </c>
      <c r="F149" s="11" t="s">
        <v>9839</v>
      </c>
      <c r="G149" s="19">
        <v>9997111381</v>
      </c>
      <c r="H149" s="13" t="s">
        <v>9840</v>
      </c>
      <c r="I149" s="11" t="s">
        <v>2495</v>
      </c>
    </row>
    <row r="150" spans="1:9" s="8" customFormat="1" ht="63" customHeight="1">
      <c r="A150" s="23" t="s">
        <v>12133</v>
      </c>
      <c r="B150" s="15" t="s">
        <v>9843</v>
      </c>
      <c r="C150" s="11" t="s">
        <v>9222</v>
      </c>
      <c r="D150" s="14" t="s">
        <v>9849</v>
      </c>
      <c r="E150" s="11" t="s">
        <v>9844</v>
      </c>
      <c r="F150" s="11" t="s">
        <v>9845</v>
      </c>
      <c r="G150" s="19" t="s">
        <v>9846</v>
      </c>
      <c r="H150" s="13" t="s">
        <v>9847</v>
      </c>
      <c r="I150" s="11" t="s">
        <v>9848</v>
      </c>
    </row>
    <row r="151" spans="1:9" s="8" customFormat="1" ht="63" customHeight="1">
      <c r="A151" s="23" t="s">
        <v>12134</v>
      </c>
      <c r="B151" s="15" t="s">
        <v>9858</v>
      </c>
      <c r="C151" s="11" t="s">
        <v>282</v>
      </c>
      <c r="D151" s="14" t="s">
        <v>9863</v>
      </c>
      <c r="E151" s="11" t="s">
        <v>9859</v>
      </c>
      <c r="F151" s="11" t="s">
        <v>9860</v>
      </c>
      <c r="G151" s="19">
        <v>9897317860</v>
      </c>
      <c r="H151" s="13" t="s">
        <v>9861</v>
      </c>
      <c r="I151" s="11" t="s">
        <v>9862</v>
      </c>
    </row>
    <row r="152" spans="1:9" s="8" customFormat="1" ht="63" customHeight="1">
      <c r="A152" s="23" t="s">
        <v>12135</v>
      </c>
      <c r="B152" s="15" t="s">
        <v>9924</v>
      </c>
      <c r="C152" s="11" t="s">
        <v>282</v>
      </c>
      <c r="D152" s="14" t="s">
        <v>9930</v>
      </c>
      <c r="E152" s="11" t="s">
        <v>9925</v>
      </c>
      <c r="F152" s="11" t="s">
        <v>9926</v>
      </c>
      <c r="G152" s="19" t="s">
        <v>9927</v>
      </c>
      <c r="H152" s="21" t="s">
        <v>9928</v>
      </c>
      <c r="I152" s="11" t="s">
        <v>9929</v>
      </c>
    </row>
    <row r="153" spans="1:9" s="8" customFormat="1" ht="63" customHeight="1">
      <c r="A153" s="23" t="s">
        <v>12136</v>
      </c>
      <c r="B153" s="15" t="s">
        <v>9932</v>
      </c>
      <c r="C153" s="11" t="s">
        <v>236</v>
      </c>
      <c r="D153" s="14" t="s">
        <v>9936</v>
      </c>
      <c r="E153" s="11" t="s">
        <v>9933</v>
      </c>
      <c r="F153" s="11" t="s">
        <v>9934</v>
      </c>
      <c r="G153" s="19">
        <v>9291665534</v>
      </c>
      <c r="H153" s="13" t="s">
        <v>9935</v>
      </c>
      <c r="I153" s="11" t="s">
        <v>7204</v>
      </c>
    </row>
    <row r="154" spans="1:9" s="8" customFormat="1" ht="63" customHeight="1">
      <c r="A154" s="23" t="s">
        <v>12137</v>
      </c>
      <c r="B154" s="15" t="s">
        <v>9938</v>
      </c>
      <c r="C154" s="11" t="s">
        <v>73</v>
      </c>
      <c r="D154" s="14" t="s">
        <v>9943</v>
      </c>
      <c r="E154" s="11" t="s">
        <v>9939</v>
      </c>
      <c r="F154" s="11" t="s">
        <v>9940</v>
      </c>
      <c r="G154" s="19" t="s">
        <v>9941</v>
      </c>
      <c r="H154" s="13" t="s">
        <v>9942</v>
      </c>
      <c r="I154" s="11" t="s">
        <v>424</v>
      </c>
    </row>
    <row r="155" spans="1:9" s="8" customFormat="1" ht="63" customHeight="1">
      <c r="A155" s="23" t="s">
        <v>12138</v>
      </c>
      <c r="B155" s="15" t="s">
        <v>9976</v>
      </c>
      <c r="C155" s="11" t="s">
        <v>282</v>
      </c>
      <c r="D155" s="14" t="s">
        <v>9982</v>
      </c>
      <c r="E155" s="11" t="s">
        <v>9977</v>
      </c>
      <c r="F155" s="11" t="s">
        <v>9978</v>
      </c>
      <c r="G155" s="19" t="s">
        <v>9979</v>
      </c>
      <c r="H155" s="13" t="s">
        <v>9980</v>
      </c>
      <c r="I155" s="11" t="s">
        <v>9981</v>
      </c>
    </row>
    <row r="156" spans="1:9" s="8" customFormat="1" ht="63" customHeight="1">
      <c r="A156" s="23" t="s">
        <v>12139</v>
      </c>
      <c r="B156" s="15" t="s">
        <v>10025</v>
      </c>
      <c r="C156" s="11" t="s">
        <v>10026</v>
      </c>
      <c r="D156" s="14" t="s">
        <v>10032</v>
      </c>
      <c r="E156" s="11" t="s">
        <v>10027</v>
      </c>
      <c r="F156" s="11" t="s">
        <v>10028</v>
      </c>
      <c r="G156" s="19" t="s">
        <v>10029</v>
      </c>
      <c r="H156" s="13" t="s">
        <v>10030</v>
      </c>
      <c r="I156" s="11" t="s">
        <v>10031</v>
      </c>
    </row>
    <row r="157" spans="1:9" s="8" customFormat="1" ht="63" customHeight="1">
      <c r="A157" s="23" t="s">
        <v>12140</v>
      </c>
      <c r="B157" s="15" t="s">
        <v>10034</v>
      </c>
      <c r="C157" s="11" t="s">
        <v>282</v>
      </c>
      <c r="D157" s="14" t="s">
        <v>10038</v>
      </c>
      <c r="E157" s="11" t="s">
        <v>10035</v>
      </c>
      <c r="F157" s="11" t="s">
        <v>10036</v>
      </c>
      <c r="G157" s="19">
        <v>9837309882</v>
      </c>
      <c r="H157" s="13" t="s">
        <v>10037</v>
      </c>
      <c r="I157" s="11" t="s">
        <v>1010</v>
      </c>
    </row>
    <row r="158" spans="1:9" s="8" customFormat="1" ht="63" customHeight="1">
      <c r="A158" s="23" t="s">
        <v>12141</v>
      </c>
      <c r="B158" s="15" t="s">
        <v>10048</v>
      </c>
      <c r="C158" s="11" t="s">
        <v>282</v>
      </c>
      <c r="D158" s="14" t="s">
        <v>10054</v>
      </c>
      <c r="E158" s="11" t="s">
        <v>10049</v>
      </c>
      <c r="F158" s="11" t="s">
        <v>10050</v>
      </c>
      <c r="G158" s="19" t="s">
        <v>10051</v>
      </c>
      <c r="H158" s="13" t="s">
        <v>10052</v>
      </c>
      <c r="I158" s="11" t="s">
        <v>10053</v>
      </c>
    </row>
    <row r="159" spans="1:9" s="8" customFormat="1" ht="63" customHeight="1">
      <c r="A159" s="23" t="s">
        <v>12142</v>
      </c>
      <c r="B159" s="15" t="s">
        <v>10056</v>
      </c>
      <c r="C159" s="11" t="s">
        <v>282</v>
      </c>
      <c r="D159" s="14" t="s">
        <v>10061</v>
      </c>
      <c r="E159" s="11" t="s">
        <v>10057</v>
      </c>
      <c r="F159" s="11" t="s">
        <v>10058</v>
      </c>
      <c r="G159" s="19">
        <v>8218641915</v>
      </c>
      <c r="H159" s="13" t="s">
        <v>10059</v>
      </c>
      <c r="I159" s="11" t="s">
        <v>10060</v>
      </c>
    </row>
    <row r="160" spans="1:9" s="8" customFormat="1" ht="63" customHeight="1">
      <c r="A160" s="23" t="s">
        <v>12143</v>
      </c>
      <c r="B160" s="15" t="s">
        <v>10072</v>
      </c>
      <c r="C160" s="11" t="s">
        <v>282</v>
      </c>
      <c r="D160" s="14" t="s">
        <v>10076</v>
      </c>
      <c r="E160" s="11" t="s">
        <v>10073</v>
      </c>
      <c r="F160" s="11" t="s">
        <v>10074</v>
      </c>
      <c r="G160" s="19">
        <v>9897004590</v>
      </c>
      <c r="H160" s="13" t="s">
        <v>10075</v>
      </c>
      <c r="I160" s="11" t="s">
        <v>1010</v>
      </c>
    </row>
    <row r="161" spans="1:9" s="8" customFormat="1" ht="63" customHeight="1">
      <c r="A161" s="23" t="s">
        <v>12144</v>
      </c>
      <c r="B161" s="15" t="s">
        <v>10078</v>
      </c>
      <c r="C161" s="11" t="s">
        <v>282</v>
      </c>
      <c r="D161" s="14" t="s">
        <v>10084</v>
      </c>
      <c r="E161" s="11" t="s">
        <v>10079</v>
      </c>
      <c r="F161" s="11" t="s">
        <v>10080</v>
      </c>
      <c r="G161" s="19" t="s">
        <v>10081</v>
      </c>
      <c r="H161" s="13" t="s">
        <v>10082</v>
      </c>
      <c r="I161" s="11" t="s">
        <v>10083</v>
      </c>
    </row>
    <row r="162" spans="1:9" s="8" customFormat="1" ht="63" customHeight="1">
      <c r="A162" s="23" t="s">
        <v>12145</v>
      </c>
      <c r="B162" s="15" t="s">
        <v>10101</v>
      </c>
      <c r="C162" s="11" t="s">
        <v>56</v>
      </c>
      <c r="D162" s="14" t="s">
        <v>10106</v>
      </c>
      <c r="E162" s="11" t="s">
        <v>10102</v>
      </c>
      <c r="F162" s="11" t="s">
        <v>10103</v>
      </c>
      <c r="G162" s="19">
        <v>8527922199</v>
      </c>
      <c r="H162" s="13" t="s">
        <v>10104</v>
      </c>
      <c r="I162" s="11" t="s">
        <v>10105</v>
      </c>
    </row>
    <row r="163" spans="1:9" s="8" customFormat="1" ht="63" customHeight="1">
      <c r="A163" s="23" t="s">
        <v>12146</v>
      </c>
      <c r="B163" s="15" t="s">
        <v>10131</v>
      </c>
      <c r="C163" s="11" t="s">
        <v>282</v>
      </c>
      <c r="D163" s="14" t="s">
        <v>10137</v>
      </c>
      <c r="E163" s="11" t="s">
        <v>10132</v>
      </c>
      <c r="F163" s="11" t="s">
        <v>10133</v>
      </c>
      <c r="G163" s="19" t="s">
        <v>10134</v>
      </c>
      <c r="H163" s="13" t="s">
        <v>10135</v>
      </c>
      <c r="I163" s="11" t="s">
        <v>10136</v>
      </c>
    </row>
    <row r="164" spans="1:9" s="8" customFormat="1" ht="63" customHeight="1">
      <c r="A164" s="23" t="s">
        <v>12147</v>
      </c>
      <c r="B164" s="15" t="s">
        <v>10139</v>
      </c>
      <c r="C164" s="11" t="s">
        <v>282</v>
      </c>
      <c r="D164" s="14" t="s">
        <v>10144</v>
      </c>
      <c r="E164" s="11" t="s">
        <v>10140</v>
      </c>
      <c r="F164" s="11" t="s">
        <v>10141</v>
      </c>
      <c r="G164" s="19">
        <v>7533958000</v>
      </c>
      <c r="H164" s="13" t="s">
        <v>10142</v>
      </c>
      <c r="I164" s="11" t="s">
        <v>10143</v>
      </c>
    </row>
    <row r="165" spans="1:9" s="8" customFormat="1" ht="63" customHeight="1">
      <c r="A165" s="23" t="s">
        <v>12148</v>
      </c>
      <c r="B165" s="15" t="s">
        <v>10146</v>
      </c>
      <c r="C165" s="11" t="s">
        <v>282</v>
      </c>
      <c r="D165" s="14" t="s">
        <v>10149</v>
      </c>
      <c r="E165" s="11" t="s">
        <v>10147</v>
      </c>
      <c r="F165" s="11" t="s">
        <v>10141</v>
      </c>
      <c r="G165" s="19">
        <v>7533959000</v>
      </c>
      <c r="H165" s="13" t="s">
        <v>10142</v>
      </c>
      <c r="I165" s="11" t="s">
        <v>10148</v>
      </c>
    </row>
    <row r="166" spans="1:9" s="8" customFormat="1" ht="63" customHeight="1">
      <c r="A166" s="23" t="s">
        <v>12149</v>
      </c>
      <c r="B166" s="15" t="s">
        <v>10167</v>
      </c>
      <c r="C166" s="11" t="s">
        <v>282</v>
      </c>
      <c r="D166" s="14" t="s">
        <v>10172</v>
      </c>
      <c r="E166" s="11" t="s">
        <v>10168</v>
      </c>
      <c r="F166" s="11" t="s">
        <v>10169</v>
      </c>
      <c r="G166" s="19" t="s">
        <v>10170</v>
      </c>
      <c r="H166" s="11" t="s">
        <v>1754</v>
      </c>
      <c r="I166" s="11" t="s">
        <v>10171</v>
      </c>
    </row>
    <row r="167" spans="1:9" s="8" customFormat="1" ht="63" customHeight="1">
      <c r="A167" s="23" t="s">
        <v>12150</v>
      </c>
      <c r="B167" s="15" t="s">
        <v>10201</v>
      </c>
      <c r="C167" s="11" t="s">
        <v>1825</v>
      </c>
      <c r="D167" s="11">
        <v>599033061</v>
      </c>
      <c r="E167" s="11" t="s">
        <v>10202</v>
      </c>
      <c r="F167" s="11" t="s">
        <v>10203</v>
      </c>
      <c r="G167" s="19" t="s">
        <v>10204</v>
      </c>
      <c r="H167" s="11" t="s">
        <v>10205</v>
      </c>
      <c r="I167" s="11" t="s">
        <v>10206</v>
      </c>
    </row>
    <row r="168" spans="1:9" s="8" customFormat="1" ht="63" customHeight="1">
      <c r="A168" s="23" t="s">
        <v>12151</v>
      </c>
      <c r="B168" s="11" t="s">
        <v>10231</v>
      </c>
      <c r="C168" s="11" t="s">
        <v>1825</v>
      </c>
      <c r="D168" s="11">
        <v>507058101</v>
      </c>
      <c r="E168" s="11" t="s">
        <v>10232</v>
      </c>
      <c r="F168" s="11" t="s">
        <v>10233</v>
      </c>
      <c r="G168" s="19">
        <v>9958891055</v>
      </c>
      <c r="H168" s="11" t="s">
        <v>10234</v>
      </c>
      <c r="I168" s="11" t="s">
        <v>10235</v>
      </c>
    </row>
    <row r="169" spans="1:9" s="8" customFormat="1" ht="63" customHeight="1">
      <c r="A169" s="23" t="s">
        <v>12152</v>
      </c>
      <c r="B169" s="11" t="s">
        <v>10237</v>
      </c>
      <c r="C169" s="11" t="s">
        <v>1825</v>
      </c>
      <c r="D169" s="11" t="s">
        <v>10242</v>
      </c>
      <c r="E169" s="11" t="s">
        <v>10238</v>
      </c>
      <c r="F169" s="11" t="s">
        <v>10239</v>
      </c>
      <c r="G169" s="19">
        <v>9810260807</v>
      </c>
      <c r="H169" s="11" t="s">
        <v>10240</v>
      </c>
      <c r="I169" s="11" t="s">
        <v>10241</v>
      </c>
    </row>
    <row r="170" spans="1:9" s="8" customFormat="1" ht="63" customHeight="1">
      <c r="A170" s="23" t="s">
        <v>12153</v>
      </c>
      <c r="B170" s="11" t="s">
        <v>10277</v>
      </c>
      <c r="C170" s="11" t="s">
        <v>282</v>
      </c>
      <c r="D170" s="11" t="s">
        <v>10282</v>
      </c>
      <c r="E170" s="11" t="s">
        <v>10278</v>
      </c>
      <c r="F170" s="11" t="s">
        <v>10279</v>
      </c>
      <c r="G170" s="19">
        <v>7983320767</v>
      </c>
      <c r="H170" s="11" t="s">
        <v>10280</v>
      </c>
      <c r="I170" s="11" t="s">
        <v>10281</v>
      </c>
    </row>
    <row r="171" spans="1:9" s="8" customFormat="1" ht="63" customHeight="1">
      <c r="A171" s="23" t="s">
        <v>12154</v>
      </c>
      <c r="B171" s="11" t="s">
        <v>10284</v>
      </c>
      <c r="C171" s="11" t="s">
        <v>282</v>
      </c>
      <c r="D171" s="11" t="s">
        <v>10289</v>
      </c>
      <c r="E171" s="11" t="s">
        <v>10285</v>
      </c>
      <c r="F171" s="11" t="s">
        <v>10286</v>
      </c>
      <c r="G171" s="19">
        <v>6395945860</v>
      </c>
      <c r="H171" s="16" t="s">
        <v>10287</v>
      </c>
      <c r="I171" s="11" t="s">
        <v>10288</v>
      </c>
    </row>
    <row r="172" spans="1:9" s="8" customFormat="1" ht="63" customHeight="1">
      <c r="A172" s="23" t="s">
        <v>12155</v>
      </c>
      <c r="B172" s="11" t="s">
        <v>10305</v>
      </c>
      <c r="C172" s="11" t="s">
        <v>282</v>
      </c>
      <c r="D172" s="11">
        <v>2903000174</v>
      </c>
      <c r="E172" s="11" t="s">
        <v>10306</v>
      </c>
      <c r="F172" s="11" t="s">
        <v>10307</v>
      </c>
      <c r="G172" s="19" t="s">
        <v>10308</v>
      </c>
      <c r="H172" s="11" t="s">
        <v>10309</v>
      </c>
      <c r="I172" s="11" t="s">
        <v>10310</v>
      </c>
    </row>
    <row r="173" spans="1:9" s="8" customFormat="1" ht="63" customHeight="1">
      <c r="A173" s="23" t="s">
        <v>12156</v>
      </c>
      <c r="B173" s="11" t="s">
        <v>10351</v>
      </c>
      <c r="C173" s="11" t="s">
        <v>1825</v>
      </c>
      <c r="D173" s="11" t="s">
        <v>10356</v>
      </c>
      <c r="E173" s="11" t="s">
        <v>10352</v>
      </c>
      <c r="F173" s="11" t="s">
        <v>10353</v>
      </c>
      <c r="G173" s="19">
        <v>9810172155</v>
      </c>
      <c r="H173" s="11" t="s">
        <v>10354</v>
      </c>
      <c r="I173" s="11" t="s">
        <v>10355</v>
      </c>
    </row>
    <row r="174" spans="1:9" s="8" customFormat="1" ht="63" customHeight="1">
      <c r="A174" s="23" t="s">
        <v>12157</v>
      </c>
      <c r="B174" s="11" t="s">
        <v>10364</v>
      </c>
      <c r="C174" s="11" t="s">
        <v>282</v>
      </c>
      <c r="D174" s="11">
        <v>298900526</v>
      </c>
      <c r="E174" s="11" t="s">
        <v>10365</v>
      </c>
      <c r="F174" s="11" t="s">
        <v>10366</v>
      </c>
      <c r="G174" s="19">
        <v>7409708090</v>
      </c>
      <c r="H174" s="11" t="s">
        <v>10367</v>
      </c>
      <c r="I174" s="11" t="s">
        <v>10368</v>
      </c>
    </row>
    <row r="175" spans="1:9" s="8" customFormat="1" ht="63" customHeight="1">
      <c r="A175" s="23" t="s">
        <v>12158</v>
      </c>
      <c r="B175" s="11" t="s">
        <v>10369</v>
      </c>
      <c r="C175" s="11" t="s">
        <v>282</v>
      </c>
      <c r="D175" s="11">
        <v>2994002868</v>
      </c>
      <c r="E175" s="11" t="s">
        <v>10370</v>
      </c>
      <c r="F175" s="11" t="s">
        <v>10371</v>
      </c>
      <c r="G175" s="19" t="s">
        <v>10372</v>
      </c>
      <c r="H175" s="11" t="s">
        <v>10373</v>
      </c>
      <c r="I175" s="11" t="s">
        <v>10374</v>
      </c>
    </row>
    <row r="176" spans="1:9" s="8" customFormat="1" ht="63" customHeight="1">
      <c r="A176" s="23" t="s">
        <v>12159</v>
      </c>
      <c r="B176" s="11" t="s">
        <v>10400</v>
      </c>
      <c r="C176" s="11" t="s">
        <v>10401</v>
      </c>
      <c r="D176" s="11" t="s">
        <v>10406</v>
      </c>
      <c r="E176" s="11" t="s">
        <v>10402</v>
      </c>
      <c r="F176" s="11" t="s">
        <v>10403</v>
      </c>
      <c r="G176" s="19">
        <v>9045746243</v>
      </c>
      <c r="H176" s="11" t="s">
        <v>10404</v>
      </c>
      <c r="I176" s="11" t="s">
        <v>10405</v>
      </c>
    </row>
    <row r="177" spans="1:9" s="8" customFormat="1" ht="63" customHeight="1">
      <c r="A177" s="23" t="s">
        <v>12160</v>
      </c>
      <c r="B177" s="11" t="s">
        <v>10465</v>
      </c>
      <c r="C177" s="11" t="s">
        <v>282</v>
      </c>
      <c r="D177" s="11">
        <v>2993000373</v>
      </c>
      <c r="E177" s="11" t="s">
        <v>10466</v>
      </c>
      <c r="F177" s="11" t="s">
        <v>10467</v>
      </c>
      <c r="G177" s="19">
        <v>9149128417</v>
      </c>
      <c r="H177" s="11" t="s">
        <v>10468</v>
      </c>
      <c r="I177" s="11" t="s">
        <v>10469</v>
      </c>
    </row>
    <row r="178" spans="1:9" s="8" customFormat="1" ht="63" customHeight="1">
      <c r="A178" s="23" t="s">
        <v>12161</v>
      </c>
      <c r="B178" s="11" t="s">
        <v>10484</v>
      </c>
      <c r="C178" s="11" t="s">
        <v>282</v>
      </c>
      <c r="D178" s="11">
        <v>2916500928</v>
      </c>
      <c r="E178" s="11" t="s">
        <v>10485</v>
      </c>
      <c r="F178" s="11" t="s">
        <v>10486</v>
      </c>
      <c r="G178" s="19">
        <v>9927084123</v>
      </c>
      <c r="H178" s="11" t="s">
        <v>10487</v>
      </c>
      <c r="I178" s="11" t="s">
        <v>10487</v>
      </c>
    </row>
    <row r="179" spans="1:9" s="8" customFormat="1" ht="63" customHeight="1">
      <c r="A179" s="23" t="s">
        <v>12162</v>
      </c>
      <c r="B179" s="11" t="s">
        <v>10499</v>
      </c>
      <c r="C179" s="11" t="s">
        <v>282</v>
      </c>
      <c r="D179" s="11">
        <v>2911002971</v>
      </c>
      <c r="E179" s="11" t="s">
        <v>10500</v>
      </c>
      <c r="F179" s="11" t="s">
        <v>10501</v>
      </c>
      <c r="G179" s="19">
        <v>9412235055</v>
      </c>
      <c r="H179" s="11" t="s">
        <v>10502</v>
      </c>
      <c r="I179" s="11" t="s">
        <v>10503</v>
      </c>
    </row>
    <row r="180" spans="1:9" s="8" customFormat="1" ht="63" customHeight="1">
      <c r="A180" s="23" t="s">
        <v>12163</v>
      </c>
      <c r="B180" s="11" t="s">
        <v>10510</v>
      </c>
      <c r="C180" s="11" t="s">
        <v>282</v>
      </c>
      <c r="D180" s="11">
        <v>2914002718</v>
      </c>
      <c r="E180" s="11" t="s">
        <v>10511</v>
      </c>
      <c r="F180" s="11" t="s">
        <v>10512</v>
      </c>
      <c r="G180" s="19">
        <v>9012912410</v>
      </c>
      <c r="H180" s="11" t="s">
        <v>10513</v>
      </c>
      <c r="I180" s="11" t="s">
        <v>10281</v>
      </c>
    </row>
    <row r="181" spans="1:9" s="8" customFormat="1" ht="63" customHeight="1">
      <c r="A181" s="23" t="s">
        <v>12164</v>
      </c>
      <c r="B181" s="11" t="s">
        <v>10537</v>
      </c>
      <c r="C181" s="11" t="s">
        <v>282</v>
      </c>
      <c r="D181" s="11">
        <v>2916905065</v>
      </c>
      <c r="E181" s="11" t="s">
        <v>10538</v>
      </c>
      <c r="F181" s="11" t="s">
        <v>10539</v>
      </c>
      <c r="G181" s="19">
        <v>8881888730</v>
      </c>
      <c r="H181" s="11" t="s">
        <v>10540</v>
      </c>
      <c r="I181" s="11" t="s">
        <v>10541</v>
      </c>
    </row>
    <row r="182" spans="1:9" s="8" customFormat="1" ht="63" customHeight="1">
      <c r="A182" s="23" t="s">
        <v>12165</v>
      </c>
      <c r="B182" s="11" t="s">
        <v>10542</v>
      </c>
      <c r="C182" s="11" t="s">
        <v>56</v>
      </c>
      <c r="D182" s="11">
        <v>1504000293</v>
      </c>
      <c r="E182" s="11" t="s">
        <v>10543</v>
      </c>
      <c r="F182" s="11" t="s">
        <v>10544</v>
      </c>
      <c r="G182" s="19">
        <v>9810125139</v>
      </c>
      <c r="H182" s="11" t="s">
        <v>10545</v>
      </c>
      <c r="I182" s="11" t="s">
        <v>10546</v>
      </c>
    </row>
    <row r="183" spans="1:9" s="8" customFormat="1" ht="63" customHeight="1">
      <c r="A183" s="23" t="s">
        <v>12166</v>
      </c>
      <c r="B183" s="11" t="s">
        <v>10554</v>
      </c>
      <c r="C183" s="11" t="s">
        <v>282</v>
      </c>
      <c r="D183" s="11">
        <v>2996002768</v>
      </c>
      <c r="E183" s="11" t="s">
        <v>10555</v>
      </c>
      <c r="F183" s="11" t="s">
        <v>10556</v>
      </c>
      <c r="G183" s="19">
        <v>9837313819</v>
      </c>
      <c r="H183" s="11" t="s">
        <v>10557</v>
      </c>
      <c r="I183" s="11" t="s">
        <v>10558</v>
      </c>
    </row>
    <row r="184" spans="1:9" s="8" customFormat="1" ht="63" customHeight="1">
      <c r="A184" s="23" t="s">
        <v>12167</v>
      </c>
      <c r="B184" s="11" t="s">
        <v>10575</v>
      </c>
      <c r="C184" s="11" t="s">
        <v>282</v>
      </c>
      <c r="D184" s="22" t="s">
        <v>10580</v>
      </c>
      <c r="E184" s="11" t="s">
        <v>10576</v>
      </c>
      <c r="F184" s="11" t="s">
        <v>10577</v>
      </c>
      <c r="G184" s="19">
        <v>8791135186</v>
      </c>
      <c r="H184" s="11" t="s">
        <v>10578</v>
      </c>
      <c r="I184" s="11" t="s">
        <v>10579</v>
      </c>
    </row>
    <row r="185" spans="1:9" s="8" customFormat="1" ht="63" customHeight="1">
      <c r="A185" s="23" t="s">
        <v>12168</v>
      </c>
      <c r="B185" s="11" t="s">
        <v>10605</v>
      </c>
      <c r="C185" s="11" t="s">
        <v>1825</v>
      </c>
      <c r="D185" s="22" t="s">
        <v>10610</v>
      </c>
      <c r="E185" s="11" t="s">
        <v>10606</v>
      </c>
      <c r="F185" s="11" t="s">
        <v>10607</v>
      </c>
      <c r="G185" s="19">
        <v>9811032211</v>
      </c>
      <c r="H185" s="13" t="s">
        <v>10608</v>
      </c>
      <c r="I185" s="11" t="s">
        <v>10609</v>
      </c>
    </row>
    <row r="186" spans="1:9" s="8" customFormat="1" ht="63" customHeight="1">
      <c r="A186" s="23" t="s">
        <v>12169</v>
      </c>
      <c r="B186" s="11" t="s">
        <v>10647</v>
      </c>
      <c r="C186" s="11" t="s">
        <v>282</v>
      </c>
      <c r="D186" s="14" t="s">
        <v>10652</v>
      </c>
      <c r="E186" s="11" t="s">
        <v>10648</v>
      </c>
      <c r="F186" s="11" t="s">
        <v>10649</v>
      </c>
      <c r="G186" s="19">
        <v>9045113800</v>
      </c>
      <c r="H186" s="13" t="s">
        <v>10650</v>
      </c>
      <c r="I186" s="11" t="s">
        <v>10651</v>
      </c>
    </row>
    <row r="187" spans="1:9" s="8" customFormat="1" ht="63" customHeight="1">
      <c r="A187" s="23" t="s">
        <v>12170</v>
      </c>
      <c r="B187" s="11" t="s">
        <v>10653</v>
      </c>
      <c r="C187" s="11" t="s">
        <v>282</v>
      </c>
      <c r="D187" s="14" t="s">
        <v>10658</v>
      </c>
      <c r="E187" s="11" t="s">
        <v>10654</v>
      </c>
      <c r="F187" s="11" t="s">
        <v>10655</v>
      </c>
      <c r="G187" s="19">
        <v>9990406631</v>
      </c>
      <c r="H187" s="11" t="s">
        <v>10656</v>
      </c>
      <c r="I187" s="11" t="s">
        <v>10657</v>
      </c>
    </row>
    <row r="188" spans="1:9" s="8" customFormat="1" ht="63" customHeight="1">
      <c r="A188" s="23" t="s">
        <v>12171</v>
      </c>
      <c r="B188" s="11" t="s">
        <v>10728</v>
      </c>
      <c r="C188" s="11" t="s">
        <v>282</v>
      </c>
      <c r="D188" s="14" t="s">
        <v>10733</v>
      </c>
      <c r="E188" s="11" t="s">
        <v>10729</v>
      </c>
      <c r="F188" s="11" t="s">
        <v>10730</v>
      </c>
      <c r="G188" s="26">
        <v>9837677733</v>
      </c>
      <c r="H188" s="13" t="s">
        <v>10731</v>
      </c>
      <c r="I188" s="11" t="s">
        <v>10732</v>
      </c>
    </row>
    <row r="189" spans="1:9" s="8" customFormat="1" ht="63" customHeight="1">
      <c r="A189" s="23" t="s">
        <v>12172</v>
      </c>
      <c r="B189" s="11" t="s">
        <v>10734</v>
      </c>
      <c r="C189" s="11" t="s">
        <v>282</v>
      </c>
      <c r="D189" s="14" t="s">
        <v>10739</v>
      </c>
      <c r="E189" s="11" t="s">
        <v>10735</v>
      </c>
      <c r="F189" s="11" t="s">
        <v>10736</v>
      </c>
      <c r="G189" s="26">
        <v>9837438855</v>
      </c>
      <c r="H189" s="13" t="s">
        <v>10737</v>
      </c>
      <c r="I189" s="11" t="s">
        <v>10738</v>
      </c>
    </row>
    <row r="190" spans="1:9" s="8" customFormat="1" ht="63" customHeight="1">
      <c r="A190" s="23" t="s">
        <v>12173</v>
      </c>
      <c r="B190" s="11" t="s">
        <v>10740</v>
      </c>
      <c r="C190" s="11" t="s">
        <v>56</v>
      </c>
      <c r="D190" s="14" t="s">
        <v>10745</v>
      </c>
      <c r="E190" s="11" t="s">
        <v>10741</v>
      </c>
      <c r="F190" s="11" t="s">
        <v>10742</v>
      </c>
      <c r="G190" s="26">
        <v>9651933168</v>
      </c>
      <c r="H190" s="13" t="s">
        <v>10743</v>
      </c>
      <c r="I190" s="11" t="s">
        <v>10744</v>
      </c>
    </row>
    <row r="191" spans="1:9" s="8" customFormat="1" ht="63" customHeight="1">
      <c r="A191" s="23" t="s">
        <v>12174</v>
      </c>
      <c r="B191" s="11" t="s">
        <v>10746</v>
      </c>
      <c r="C191" s="11" t="s">
        <v>282</v>
      </c>
      <c r="D191" s="14" t="s">
        <v>10751</v>
      </c>
      <c r="E191" s="11" t="s">
        <v>10747</v>
      </c>
      <c r="F191" s="11" t="s">
        <v>10748</v>
      </c>
      <c r="G191" s="26">
        <v>9897012155</v>
      </c>
      <c r="H191" s="13" t="s">
        <v>10749</v>
      </c>
      <c r="I191" s="11" t="s">
        <v>10750</v>
      </c>
    </row>
    <row r="192" spans="1:9" s="8" customFormat="1" ht="63" customHeight="1">
      <c r="A192" s="23" t="s">
        <v>12175</v>
      </c>
      <c r="B192" s="11" t="s">
        <v>10805</v>
      </c>
      <c r="C192" s="11" t="s">
        <v>282</v>
      </c>
      <c r="D192" s="14" t="s">
        <v>10810</v>
      </c>
      <c r="E192" s="11" t="s">
        <v>10806</v>
      </c>
      <c r="F192" s="11" t="s">
        <v>10807</v>
      </c>
      <c r="G192" s="26">
        <v>8755906911</v>
      </c>
      <c r="H192" s="13" t="s">
        <v>10808</v>
      </c>
      <c r="I192" s="11" t="s">
        <v>10809</v>
      </c>
    </row>
    <row r="193" spans="1:9" s="8" customFormat="1" ht="63" customHeight="1">
      <c r="A193" s="23" t="s">
        <v>12176</v>
      </c>
      <c r="B193" s="11" t="s">
        <v>10811</v>
      </c>
      <c r="C193" s="11" t="s">
        <v>282</v>
      </c>
      <c r="D193" s="14" t="s">
        <v>10816</v>
      </c>
      <c r="E193" s="11" t="s">
        <v>10812</v>
      </c>
      <c r="F193" s="11" t="s">
        <v>10813</v>
      </c>
      <c r="G193" s="26">
        <v>9997763888</v>
      </c>
      <c r="H193" s="13" t="s">
        <v>10814</v>
      </c>
      <c r="I193" s="11" t="s">
        <v>10815</v>
      </c>
    </row>
    <row r="194" spans="1:9" s="8" customFormat="1" ht="63" customHeight="1">
      <c r="A194" s="23" t="s">
        <v>12177</v>
      </c>
      <c r="B194" s="11" t="s">
        <v>10817</v>
      </c>
      <c r="C194" s="11" t="s">
        <v>282</v>
      </c>
      <c r="D194" s="14" t="s">
        <v>10822</v>
      </c>
      <c r="E194" s="11" t="s">
        <v>10818</v>
      </c>
      <c r="F194" s="11" t="s">
        <v>10819</v>
      </c>
      <c r="G194" s="26">
        <v>7417555555</v>
      </c>
      <c r="H194" s="13" t="s">
        <v>10820</v>
      </c>
      <c r="I194" s="11" t="s">
        <v>10821</v>
      </c>
    </row>
    <row r="195" spans="1:9" s="8" customFormat="1" ht="63" customHeight="1">
      <c r="A195" s="23" t="s">
        <v>12178</v>
      </c>
      <c r="B195" s="11" t="s">
        <v>10823</v>
      </c>
      <c r="C195" s="11" t="s">
        <v>282</v>
      </c>
      <c r="D195" s="14" t="s">
        <v>10828</v>
      </c>
      <c r="E195" s="11" t="s">
        <v>10824</v>
      </c>
      <c r="F195" s="11" t="s">
        <v>10825</v>
      </c>
      <c r="G195" s="26">
        <v>9811461138</v>
      </c>
      <c r="H195" s="13" t="s">
        <v>10826</v>
      </c>
      <c r="I195" s="11" t="s">
        <v>10827</v>
      </c>
    </row>
    <row r="196" spans="1:9" s="8" customFormat="1" ht="63" customHeight="1">
      <c r="A196" s="23" t="s">
        <v>12179</v>
      </c>
      <c r="B196" s="11" t="s">
        <v>10829</v>
      </c>
      <c r="C196" s="11" t="s">
        <v>282</v>
      </c>
      <c r="D196" s="14" t="s">
        <v>10834</v>
      </c>
      <c r="E196" s="11" t="s">
        <v>10830</v>
      </c>
      <c r="F196" s="11" t="s">
        <v>10831</v>
      </c>
      <c r="G196" s="26">
        <v>9837021408</v>
      </c>
      <c r="H196" s="13" t="s">
        <v>10832</v>
      </c>
      <c r="I196" s="11" t="s">
        <v>10833</v>
      </c>
    </row>
    <row r="197" spans="1:9" s="8" customFormat="1" ht="63" customHeight="1">
      <c r="A197" s="23" t="s">
        <v>12180</v>
      </c>
      <c r="B197" s="11" t="s">
        <v>10835</v>
      </c>
      <c r="C197" s="11" t="s">
        <v>2490</v>
      </c>
      <c r="D197" s="14" t="s">
        <v>10840</v>
      </c>
      <c r="E197" s="11" t="s">
        <v>10836</v>
      </c>
      <c r="F197" s="11" t="s">
        <v>10837</v>
      </c>
      <c r="G197" s="26">
        <v>9927016482</v>
      </c>
      <c r="H197" s="13" t="s">
        <v>10838</v>
      </c>
      <c r="I197" s="11" t="s">
        <v>10839</v>
      </c>
    </row>
    <row r="198" spans="1:9" s="8" customFormat="1" ht="63" customHeight="1">
      <c r="A198" s="23" t="s">
        <v>12181</v>
      </c>
      <c r="B198" s="11" t="s">
        <v>10841</v>
      </c>
      <c r="C198" s="11" t="s">
        <v>1825</v>
      </c>
      <c r="D198" s="14" t="s">
        <v>10846</v>
      </c>
      <c r="E198" s="11" t="s">
        <v>10842</v>
      </c>
      <c r="F198" s="11" t="s">
        <v>10843</v>
      </c>
      <c r="G198" s="26">
        <v>9810052665</v>
      </c>
      <c r="H198" s="21" t="s">
        <v>10844</v>
      </c>
      <c r="I198" s="11" t="s">
        <v>10845</v>
      </c>
    </row>
    <row r="199" spans="1:9" s="8" customFormat="1" ht="63" customHeight="1">
      <c r="A199" s="23" t="s">
        <v>12182</v>
      </c>
      <c r="B199" s="11" t="s">
        <v>10853</v>
      </c>
      <c r="C199" s="11" t="s">
        <v>1825</v>
      </c>
      <c r="D199" s="14" t="s">
        <v>10858</v>
      </c>
      <c r="E199" s="11" t="s">
        <v>10854</v>
      </c>
      <c r="F199" s="11" t="s">
        <v>10855</v>
      </c>
      <c r="G199" s="26">
        <v>9810076833</v>
      </c>
      <c r="H199" s="13" t="s">
        <v>10856</v>
      </c>
      <c r="I199" s="11" t="s">
        <v>10857</v>
      </c>
    </row>
    <row r="200" spans="1:9" s="8" customFormat="1" ht="63" customHeight="1">
      <c r="A200" s="23" t="s">
        <v>12183</v>
      </c>
      <c r="B200" s="11" t="s">
        <v>10912</v>
      </c>
      <c r="C200" s="11" t="s">
        <v>2490</v>
      </c>
      <c r="D200" s="14" t="s">
        <v>10917</v>
      </c>
      <c r="E200" s="11" t="s">
        <v>10913</v>
      </c>
      <c r="F200" s="11" t="s">
        <v>10914</v>
      </c>
      <c r="G200" s="26">
        <v>9456607862</v>
      </c>
      <c r="H200" s="13" t="s">
        <v>10915</v>
      </c>
      <c r="I200" s="11" t="s">
        <v>10916</v>
      </c>
    </row>
    <row r="201" spans="1:9" s="8" customFormat="1" ht="63" customHeight="1">
      <c r="A201" s="23" t="s">
        <v>12184</v>
      </c>
      <c r="B201" s="11" t="s">
        <v>10949</v>
      </c>
      <c r="C201" s="11" t="s">
        <v>282</v>
      </c>
      <c r="D201" s="14" t="s">
        <v>10954</v>
      </c>
      <c r="E201" s="11" t="s">
        <v>10950</v>
      </c>
      <c r="F201" s="11" t="s">
        <v>10951</v>
      </c>
      <c r="G201" s="26">
        <v>9690022251</v>
      </c>
      <c r="H201" s="13" t="s">
        <v>10952</v>
      </c>
      <c r="I201" s="11" t="s">
        <v>10953</v>
      </c>
    </row>
    <row r="202" spans="1:9" s="8" customFormat="1" ht="63" customHeight="1">
      <c r="A202" s="23" t="s">
        <v>12185</v>
      </c>
      <c r="B202" s="11" t="s">
        <v>11037</v>
      </c>
      <c r="C202" s="11" t="s">
        <v>282</v>
      </c>
      <c r="D202" s="14" t="s">
        <v>11043</v>
      </c>
      <c r="E202" s="11" t="s">
        <v>11038</v>
      </c>
      <c r="F202" s="11" t="s">
        <v>11039</v>
      </c>
      <c r="G202" s="26" t="s">
        <v>11040</v>
      </c>
      <c r="H202" s="13" t="s">
        <v>11041</v>
      </c>
      <c r="I202" s="11" t="s">
        <v>11042</v>
      </c>
    </row>
    <row r="203" spans="1:9" s="8" customFormat="1" ht="63" customHeight="1">
      <c r="A203" s="23" t="s">
        <v>12186</v>
      </c>
      <c r="B203" s="11" t="s">
        <v>11057</v>
      </c>
      <c r="C203" s="11" t="s">
        <v>1716</v>
      </c>
      <c r="D203" s="14" t="s">
        <v>11063</v>
      </c>
      <c r="E203" s="11" t="s">
        <v>11058</v>
      </c>
      <c r="F203" s="11" t="s">
        <v>11059</v>
      </c>
      <c r="G203" s="26" t="s">
        <v>11060</v>
      </c>
      <c r="H203" s="13" t="s">
        <v>11061</v>
      </c>
      <c r="I203" s="11" t="s">
        <v>11062</v>
      </c>
    </row>
    <row r="204" spans="1:9" s="8" customFormat="1" ht="63" customHeight="1">
      <c r="A204" s="23" t="s">
        <v>12187</v>
      </c>
      <c r="B204" s="11" t="s">
        <v>11121</v>
      </c>
      <c r="C204" s="11" t="s">
        <v>282</v>
      </c>
      <c r="D204" s="14" t="s">
        <v>11127</v>
      </c>
      <c r="E204" s="11" t="s">
        <v>11122</v>
      </c>
      <c r="F204" s="11" t="s">
        <v>11123</v>
      </c>
      <c r="G204" s="19" t="s">
        <v>11124</v>
      </c>
      <c r="H204" s="11" t="s">
        <v>11125</v>
      </c>
      <c r="I204" s="11" t="s">
        <v>11126</v>
      </c>
    </row>
    <row r="205" spans="1:9" s="8" customFormat="1" ht="63" customHeight="1">
      <c r="A205" s="23" t="s">
        <v>12188</v>
      </c>
      <c r="B205" s="11" t="s">
        <v>11180</v>
      </c>
      <c r="C205" s="11" t="s">
        <v>282</v>
      </c>
      <c r="D205" s="14" t="s">
        <v>11186</v>
      </c>
      <c r="E205" s="11" t="s">
        <v>11181</v>
      </c>
      <c r="F205" s="11" t="s">
        <v>11182</v>
      </c>
      <c r="G205" s="19" t="s">
        <v>11183</v>
      </c>
      <c r="H205" s="11" t="s">
        <v>11184</v>
      </c>
      <c r="I205" s="11" t="s">
        <v>11185</v>
      </c>
    </row>
    <row r="206" spans="1:9" s="8" customFormat="1" ht="63" customHeight="1">
      <c r="A206" s="23" t="s">
        <v>12189</v>
      </c>
      <c r="B206" s="11" t="s">
        <v>11187</v>
      </c>
      <c r="C206" s="11" t="s">
        <v>282</v>
      </c>
      <c r="D206" s="14" t="s">
        <v>11193</v>
      </c>
      <c r="E206" s="11" t="s">
        <v>11188</v>
      </c>
      <c r="F206" s="11" t="s">
        <v>11189</v>
      </c>
      <c r="G206" s="19" t="s">
        <v>11190</v>
      </c>
      <c r="H206" s="11" t="s">
        <v>11191</v>
      </c>
      <c r="I206" s="11" t="s">
        <v>11192</v>
      </c>
    </row>
    <row r="207" spans="1:9" s="8" customFormat="1" ht="63" customHeight="1">
      <c r="A207" s="23" t="s">
        <v>12190</v>
      </c>
      <c r="B207" s="11" t="s">
        <v>11200</v>
      </c>
      <c r="C207" s="11" t="s">
        <v>47</v>
      </c>
      <c r="D207" s="14" t="s">
        <v>11206</v>
      </c>
      <c r="E207" s="11" t="s">
        <v>11201</v>
      </c>
      <c r="F207" s="11" t="s">
        <v>11202</v>
      </c>
      <c r="G207" s="19" t="s">
        <v>11203</v>
      </c>
      <c r="H207" s="11" t="s">
        <v>11204</v>
      </c>
      <c r="I207" s="11" t="s">
        <v>11205</v>
      </c>
    </row>
    <row r="208" spans="1:9" s="8" customFormat="1" ht="63" customHeight="1">
      <c r="A208" s="23" t="s">
        <v>12191</v>
      </c>
      <c r="B208" s="11" t="s">
        <v>11207</v>
      </c>
      <c r="C208" s="11" t="s">
        <v>2490</v>
      </c>
      <c r="D208" s="14" t="s">
        <v>11213</v>
      </c>
      <c r="E208" s="11" t="s">
        <v>11208</v>
      </c>
      <c r="F208" s="11" t="s">
        <v>11209</v>
      </c>
      <c r="G208" s="19" t="s">
        <v>11210</v>
      </c>
      <c r="H208" s="11" t="s">
        <v>11211</v>
      </c>
      <c r="I208" s="11" t="s">
        <v>11212</v>
      </c>
    </row>
    <row r="209" spans="1:9" s="8" customFormat="1" ht="63" customHeight="1">
      <c r="A209" s="23" t="s">
        <v>12192</v>
      </c>
      <c r="B209" s="11" t="s">
        <v>11214</v>
      </c>
      <c r="C209" s="11" t="s">
        <v>282</v>
      </c>
      <c r="D209" s="14" t="s">
        <v>11220</v>
      </c>
      <c r="E209" s="11" t="s">
        <v>11215</v>
      </c>
      <c r="F209" s="11" t="s">
        <v>11216</v>
      </c>
      <c r="G209" s="19" t="s">
        <v>11217</v>
      </c>
      <c r="H209" s="11" t="s">
        <v>11218</v>
      </c>
      <c r="I209" s="11" t="s">
        <v>11219</v>
      </c>
    </row>
    <row r="210" spans="1:9" s="8" customFormat="1" ht="63" customHeight="1">
      <c r="A210" s="23" t="s">
        <v>12193</v>
      </c>
      <c r="B210" s="11" t="s">
        <v>11227</v>
      </c>
      <c r="C210" s="11" t="s">
        <v>282</v>
      </c>
      <c r="D210" s="14" t="s">
        <v>11233</v>
      </c>
      <c r="E210" s="11" t="s">
        <v>11228</v>
      </c>
      <c r="F210" s="11" t="s">
        <v>11229</v>
      </c>
      <c r="G210" s="19" t="s">
        <v>11230</v>
      </c>
      <c r="H210" s="11" t="s">
        <v>11231</v>
      </c>
      <c r="I210" s="11" t="s">
        <v>11232</v>
      </c>
    </row>
    <row r="211" spans="1:9" s="8" customFormat="1" ht="63" customHeight="1">
      <c r="A211" s="23" t="s">
        <v>12194</v>
      </c>
      <c r="B211" s="11" t="s">
        <v>11234</v>
      </c>
      <c r="C211" s="11" t="s">
        <v>2490</v>
      </c>
      <c r="D211" s="14" t="s">
        <v>11239</v>
      </c>
      <c r="E211" s="11" t="s">
        <v>11235</v>
      </c>
      <c r="F211" s="11" t="s">
        <v>11236</v>
      </c>
      <c r="G211" s="19" t="s">
        <v>11237</v>
      </c>
      <c r="H211" s="11" t="s">
        <v>11238</v>
      </c>
      <c r="I211" s="11" t="s">
        <v>11212</v>
      </c>
    </row>
    <row r="212" spans="1:9" s="8" customFormat="1" ht="63" customHeight="1">
      <c r="A212" s="23" t="s">
        <v>12195</v>
      </c>
      <c r="B212" s="11" t="s">
        <v>11247</v>
      </c>
      <c r="C212" s="11" t="s">
        <v>30</v>
      </c>
      <c r="D212" s="14" t="s">
        <v>11253</v>
      </c>
      <c r="E212" s="11" t="s">
        <v>11248</v>
      </c>
      <c r="F212" s="11" t="s">
        <v>11249</v>
      </c>
      <c r="G212" s="19" t="s">
        <v>11250</v>
      </c>
      <c r="H212" s="11" t="s">
        <v>11251</v>
      </c>
      <c r="I212" s="11" t="s">
        <v>11252</v>
      </c>
    </row>
    <row r="213" spans="1:9" s="8" customFormat="1" ht="63" customHeight="1">
      <c r="A213" s="23" t="s">
        <v>12196</v>
      </c>
      <c r="B213" s="11" t="s">
        <v>11425</v>
      </c>
      <c r="C213" s="11" t="s">
        <v>282</v>
      </c>
      <c r="D213" s="14" t="s">
        <v>11431</v>
      </c>
      <c r="E213" s="11" t="s">
        <v>11426</v>
      </c>
      <c r="F213" s="11" t="s">
        <v>11427</v>
      </c>
      <c r="G213" s="19" t="s">
        <v>11428</v>
      </c>
      <c r="H213" s="11" t="s">
        <v>11429</v>
      </c>
      <c r="I213" s="11" t="s">
        <v>11430</v>
      </c>
    </row>
    <row r="214" spans="1:9" s="8" customFormat="1" ht="63" customHeight="1">
      <c r="A214" s="23" t="s">
        <v>12197</v>
      </c>
      <c r="B214" s="11" t="s">
        <v>11432</v>
      </c>
      <c r="C214" s="11" t="s">
        <v>2490</v>
      </c>
      <c r="D214" s="14" t="s">
        <v>11437</v>
      </c>
      <c r="E214" s="11" t="s">
        <v>11433</v>
      </c>
      <c r="F214" s="11" t="s">
        <v>11434</v>
      </c>
      <c r="G214" s="19">
        <v>7599966710</v>
      </c>
      <c r="H214" s="11" t="s">
        <v>11435</v>
      </c>
      <c r="I214" s="11" t="s">
        <v>11436</v>
      </c>
    </row>
    <row r="215" spans="1:9" s="8" customFormat="1" ht="63" customHeight="1">
      <c r="A215" s="23" t="s">
        <v>12198</v>
      </c>
      <c r="B215" s="11" t="s">
        <v>11438</v>
      </c>
      <c r="C215" s="11" t="s">
        <v>282</v>
      </c>
      <c r="D215" s="14" t="s">
        <v>11443</v>
      </c>
      <c r="E215" s="11" t="s">
        <v>11439</v>
      </c>
      <c r="F215" s="11" t="s">
        <v>11440</v>
      </c>
      <c r="G215" s="19">
        <v>9810667836</v>
      </c>
      <c r="H215" s="11" t="s">
        <v>11441</v>
      </c>
      <c r="I215" s="11" t="s">
        <v>11442</v>
      </c>
    </row>
    <row r="216" spans="1:9" s="8" customFormat="1" ht="63" customHeight="1">
      <c r="A216" s="23" t="s">
        <v>12199</v>
      </c>
      <c r="B216" s="11" t="s">
        <v>11493</v>
      </c>
      <c r="C216" s="11" t="s">
        <v>1825</v>
      </c>
      <c r="D216" s="14" t="s">
        <v>11499</v>
      </c>
      <c r="E216" s="11" t="s">
        <v>11494</v>
      </c>
      <c r="F216" s="11" t="s">
        <v>11495</v>
      </c>
      <c r="G216" s="19" t="s">
        <v>11496</v>
      </c>
      <c r="H216" s="11" t="s">
        <v>11497</v>
      </c>
      <c r="I216" s="11" t="s">
        <v>11498</v>
      </c>
    </row>
    <row r="217" spans="1:9" s="8" customFormat="1" ht="63" customHeight="1">
      <c r="A217" s="23" t="s">
        <v>12200</v>
      </c>
      <c r="B217" s="11" t="s">
        <v>11531</v>
      </c>
      <c r="C217" s="11" t="s">
        <v>282</v>
      </c>
      <c r="D217" s="14" t="s">
        <v>11537</v>
      </c>
      <c r="E217" s="11" t="s">
        <v>11532</v>
      </c>
      <c r="F217" s="11" t="s">
        <v>11533</v>
      </c>
      <c r="G217" s="19" t="s">
        <v>11534</v>
      </c>
      <c r="H217" s="11" t="s">
        <v>11535</v>
      </c>
      <c r="I217" s="11" t="s">
        <v>11536</v>
      </c>
    </row>
    <row r="218" spans="1:9" s="8" customFormat="1" ht="63" customHeight="1">
      <c r="A218" s="23" t="s">
        <v>12201</v>
      </c>
      <c r="B218" s="11" t="s">
        <v>11613</v>
      </c>
      <c r="C218" s="11" t="s">
        <v>2490</v>
      </c>
      <c r="D218" s="14" t="s">
        <v>11619</v>
      </c>
      <c r="E218" s="11" t="s">
        <v>11614</v>
      </c>
      <c r="F218" s="11" t="s">
        <v>11615</v>
      </c>
      <c r="G218" s="19" t="s">
        <v>11616</v>
      </c>
      <c r="H218" s="11" t="s">
        <v>11617</v>
      </c>
      <c r="I218" s="11" t="s">
        <v>11618</v>
      </c>
    </row>
    <row r="219" spans="1:9" s="8" customFormat="1" ht="63" customHeight="1">
      <c r="A219" s="23" t="s">
        <v>12202</v>
      </c>
      <c r="B219" s="11" t="s">
        <v>11630</v>
      </c>
      <c r="C219" s="11" t="s">
        <v>282</v>
      </c>
      <c r="D219" s="14" t="s">
        <v>11635</v>
      </c>
      <c r="E219" s="11" t="s">
        <v>11631</v>
      </c>
      <c r="F219" s="11" t="s">
        <v>11632</v>
      </c>
      <c r="G219" s="19">
        <v>9897078360</v>
      </c>
      <c r="H219" s="11" t="s">
        <v>11633</v>
      </c>
      <c r="I219" s="11" t="s">
        <v>11634</v>
      </c>
    </row>
    <row r="220" spans="1:9" s="8" customFormat="1" ht="63" customHeight="1">
      <c r="A220" s="23" t="s">
        <v>12203</v>
      </c>
      <c r="B220" s="11" t="s">
        <v>11676</v>
      </c>
      <c r="C220" s="11" t="s">
        <v>282</v>
      </c>
      <c r="D220" s="14" t="s">
        <v>7418</v>
      </c>
      <c r="E220" s="11" t="s">
        <v>11677</v>
      </c>
      <c r="F220" s="11" t="s">
        <v>11678</v>
      </c>
      <c r="G220" s="19" t="s">
        <v>11679</v>
      </c>
      <c r="H220" s="11" t="s">
        <v>7417</v>
      </c>
      <c r="I220" s="11" t="s">
        <v>11680</v>
      </c>
    </row>
    <row r="221" spans="1:9" s="8" customFormat="1" ht="63" customHeight="1">
      <c r="A221" s="23" t="s">
        <v>12204</v>
      </c>
      <c r="B221" s="11" t="s">
        <v>11687</v>
      </c>
      <c r="C221" s="11" t="s">
        <v>2490</v>
      </c>
      <c r="D221" s="14" t="s">
        <v>11692</v>
      </c>
      <c r="E221" s="11" t="s">
        <v>11688</v>
      </c>
      <c r="F221" s="11" t="s">
        <v>11689</v>
      </c>
      <c r="G221" s="19"/>
      <c r="H221" s="11" t="s">
        <v>11690</v>
      </c>
      <c r="I221" s="11" t="s">
        <v>11691</v>
      </c>
    </row>
    <row r="222" spans="1:9" s="8" customFormat="1" ht="63" customHeight="1">
      <c r="A222" s="23" t="s">
        <v>12205</v>
      </c>
      <c r="B222" s="11" t="s">
        <v>11693</v>
      </c>
      <c r="C222" s="11" t="s">
        <v>282</v>
      </c>
      <c r="D222" s="14" t="s">
        <v>11699</v>
      </c>
      <c r="E222" s="11" t="s">
        <v>11694</v>
      </c>
      <c r="F222" s="11" t="s">
        <v>11695</v>
      </c>
      <c r="G222" s="19" t="s">
        <v>11696</v>
      </c>
      <c r="H222" s="11" t="s">
        <v>11697</v>
      </c>
      <c r="I222" s="11" t="s">
        <v>11698</v>
      </c>
    </row>
    <row r="223" spans="1:9" s="8" customFormat="1" ht="63" customHeight="1">
      <c r="A223" s="23" t="s">
        <v>12206</v>
      </c>
      <c r="B223" s="11" t="s">
        <v>11700</v>
      </c>
      <c r="C223" s="11" t="s">
        <v>11701</v>
      </c>
      <c r="D223" s="14" t="s">
        <v>11706</v>
      </c>
      <c r="E223" s="11" t="s">
        <v>11702</v>
      </c>
      <c r="F223" s="11" t="s">
        <v>11703</v>
      </c>
      <c r="G223" s="19">
        <v>9899018855</v>
      </c>
      <c r="H223" s="13" t="s">
        <v>11704</v>
      </c>
      <c r="I223" s="11" t="s">
        <v>11705</v>
      </c>
    </row>
    <row r="224" spans="1:9" s="8" customFormat="1" ht="63" customHeight="1">
      <c r="A224" s="23" t="s">
        <v>12207</v>
      </c>
      <c r="B224" s="11" t="s">
        <v>11711</v>
      </c>
      <c r="C224" s="11" t="s">
        <v>1716</v>
      </c>
      <c r="D224" s="14" t="s">
        <v>11716</v>
      </c>
      <c r="E224" s="11" t="s">
        <v>11712</v>
      </c>
      <c r="F224" s="11" t="s">
        <v>11713</v>
      </c>
      <c r="G224" s="19">
        <v>9837037880</v>
      </c>
      <c r="H224" s="11" t="s">
        <v>11714</v>
      </c>
      <c r="I224" s="11" t="s">
        <v>11715</v>
      </c>
    </row>
    <row r="225" spans="1:9" s="8" customFormat="1" ht="63" customHeight="1">
      <c r="A225" s="23" t="s">
        <v>12208</v>
      </c>
      <c r="B225" s="11" t="s">
        <v>11717</v>
      </c>
      <c r="C225" s="11" t="s">
        <v>1716</v>
      </c>
      <c r="D225" s="14">
        <v>601001532</v>
      </c>
      <c r="E225" s="11" t="s">
        <v>11718</v>
      </c>
      <c r="F225" s="11" t="s">
        <v>11719</v>
      </c>
      <c r="G225" s="19">
        <v>9837718000</v>
      </c>
      <c r="H225" s="11" t="s">
        <v>11720</v>
      </c>
      <c r="I225" s="11" t="s">
        <v>11721</v>
      </c>
    </row>
    <row r="226" spans="1:9" s="8" customFormat="1" ht="63" customHeight="1">
      <c r="A226" s="23" t="s">
        <v>12209</v>
      </c>
      <c r="B226" s="11" t="s">
        <v>11722</v>
      </c>
      <c r="C226" s="11" t="s">
        <v>47</v>
      </c>
      <c r="D226" s="14" t="s">
        <v>11727</v>
      </c>
      <c r="E226" s="11" t="s">
        <v>11723</v>
      </c>
      <c r="F226" s="11" t="s">
        <v>11724</v>
      </c>
      <c r="G226" s="19">
        <v>9412260606</v>
      </c>
      <c r="H226" s="11" t="s">
        <v>11725</v>
      </c>
      <c r="I226" s="11" t="s">
        <v>11726</v>
      </c>
    </row>
    <row r="227" spans="1:9" s="8" customFormat="1" ht="63" customHeight="1">
      <c r="A227" s="23" t="s">
        <v>12210</v>
      </c>
      <c r="B227" s="11" t="s">
        <v>11728</v>
      </c>
      <c r="C227" s="11" t="s">
        <v>282</v>
      </c>
      <c r="D227" s="14"/>
      <c r="E227" s="11" t="s">
        <v>11729</v>
      </c>
      <c r="F227" s="11" t="s">
        <v>11730</v>
      </c>
      <c r="G227" s="19" t="s">
        <v>11731</v>
      </c>
      <c r="H227" s="11" t="s">
        <v>11732</v>
      </c>
      <c r="I227" s="11" t="s">
        <v>11733</v>
      </c>
    </row>
    <row r="228" spans="1:9" s="8" customFormat="1" ht="63" customHeight="1">
      <c r="A228" s="23" t="s">
        <v>12211</v>
      </c>
      <c r="B228" s="11" t="s">
        <v>11734</v>
      </c>
      <c r="C228" s="11" t="s">
        <v>236</v>
      </c>
      <c r="D228" s="14">
        <v>615002331</v>
      </c>
      <c r="E228" s="11" t="s">
        <v>11735</v>
      </c>
      <c r="F228" s="11" t="s">
        <v>11736</v>
      </c>
      <c r="G228" s="19">
        <v>9756605544</v>
      </c>
      <c r="H228" s="11" t="s">
        <v>11737</v>
      </c>
      <c r="I228" s="11" t="s">
        <v>11738</v>
      </c>
    </row>
    <row r="229" spans="1:9" s="8" customFormat="1" ht="63" customHeight="1">
      <c r="A229" s="23" t="s">
        <v>12212</v>
      </c>
      <c r="B229" s="11" t="s">
        <v>11748</v>
      </c>
      <c r="C229" s="11" t="s">
        <v>282</v>
      </c>
      <c r="D229" s="14">
        <v>2911000544</v>
      </c>
      <c r="E229" s="11" t="s">
        <v>11749</v>
      </c>
      <c r="F229" s="11" t="s">
        <v>11750</v>
      </c>
      <c r="G229" s="19">
        <v>9927939550</v>
      </c>
      <c r="H229" s="11" t="s">
        <v>11751</v>
      </c>
      <c r="I229" s="11" t="s">
        <v>11752</v>
      </c>
    </row>
    <row r="230" spans="1:9" s="8" customFormat="1" ht="63" customHeight="1">
      <c r="A230" s="23" t="s">
        <v>12213</v>
      </c>
      <c r="B230" s="11" t="s">
        <v>11776</v>
      </c>
      <c r="C230" s="11" t="s">
        <v>282</v>
      </c>
      <c r="D230" s="14"/>
      <c r="E230" s="11" t="s">
        <v>11777</v>
      </c>
      <c r="F230" s="11" t="s">
        <v>11778</v>
      </c>
      <c r="G230" s="19">
        <v>9837146688</v>
      </c>
      <c r="H230" s="11" t="s">
        <v>11779</v>
      </c>
      <c r="I230" s="11" t="s">
        <v>11780</v>
      </c>
    </row>
    <row r="231" spans="1:9" s="8" customFormat="1" ht="63" customHeight="1">
      <c r="A231" s="23" t="s">
        <v>12214</v>
      </c>
      <c r="B231" s="11" t="s">
        <v>11791</v>
      </c>
      <c r="C231" s="11" t="s">
        <v>282</v>
      </c>
      <c r="D231" s="14">
        <v>2998002803</v>
      </c>
      <c r="E231" s="11" t="s">
        <v>11792</v>
      </c>
      <c r="F231" s="11" t="s">
        <v>11793</v>
      </c>
      <c r="G231" s="19">
        <v>9719399560</v>
      </c>
      <c r="H231" s="11" t="s">
        <v>11794</v>
      </c>
      <c r="I231" s="11" t="s">
        <v>11795</v>
      </c>
    </row>
    <row r="232" spans="1:9" s="8" customFormat="1" ht="63" customHeight="1">
      <c r="A232" s="23" t="s">
        <v>12215</v>
      </c>
      <c r="B232" s="11" t="s">
        <v>11796</v>
      </c>
      <c r="C232" s="11" t="s">
        <v>282</v>
      </c>
      <c r="D232" s="14">
        <v>2913002285</v>
      </c>
      <c r="E232" s="11" t="s">
        <v>11792</v>
      </c>
      <c r="F232" s="11" t="s">
        <v>11797</v>
      </c>
      <c r="G232" s="19">
        <v>9759560055</v>
      </c>
      <c r="H232" s="11" t="s">
        <v>11798</v>
      </c>
      <c r="I232" s="11" t="s">
        <v>10732</v>
      </c>
    </row>
    <row r="233" spans="1:9" s="8" customFormat="1" ht="63" customHeight="1">
      <c r="A233" s="23" t="s">
        <v>12216</v>
      </c>
      <c r="B233" s="11" t="s">
        <v>11804</v>
      </c>
      <c r="C233" s="11" t="s">
        <v>282</v>
      </c>
      <c r="D233" s="14" t="s">
        <v>11809</v>
      </c>
      <c r="E233" s="11" t="s">
        <v>11805</v>
      </c>
      <c r="F233" s="11" t="s">
        <v>11806</v>
      </c>
      <c r="G233" s="19">
        <v>8979897111</v>
      </c>
      <c r="H233" s="11" t="s">
        <v>11807</v>
      </c>
      <c r="I233" s="11" t="s">
        <v>11808</v>
      </c>
    </row>
    <row r="234" spans="1:9" s="8" customFormat="1" ht="63" customHeight="1">
      <c r="A234" s="23" t="s">
        <v>12217</v>
      </c>
      <c r="B234" s="11" t="s">
        <v>11816</v>
      </c>
      <c r="C234" s="11" t="s">
        <v>2490</v>
      </c>
      <c r="D234" s="14" t="s">
        <v>11821</v>
      </c>
      <c r="E234" s="11" t="s">
        <v>11817</v>
      </c>
      <c r="F234" s="11" t="s">
        <v>11818</v>
      </c>
      <c r="G234" s="19">
        <v>9837869999</v>
      </c>
      <c r="H234" s="11" t="s">
        <v>11819</v>
      </c>
      <c r="I234" s="11" t="s">
        <v>11820</v>
      </c>
    </row>
    <row r="235" spans="1:9" s="8" customFormat="1" ht="63" customHeight="1">
      <c r="A235" s="23" t="s">
        <v>12218</v>
      </c>
      <c r="B235" s="11" t="s">
        <v>11827</v>
      </c>
      <c r="C235" s="11" t="s">
        <v>30</v>
      </c>
      <c r="D235" s="14">
        <v>610005049</v>
      </c>
      <c r="E235" s="11" t="s">
        <v>11828</v>
      </c>
      <c r="F235" s="11" t="s">
        <v>11829</v>
      </c>
      <c r="G235" s="19">
        <v>9935631368</v>
      </c>
      <c r="H235" s="11" t="s">
        <v>11830</v>
      </c>
      <c r="I235" s="11" t="s">
        <v>11831</v>
      </c>
    </row>
    <row r="236" spans="1:9" s="8" customFormat="1" ht="63" customHeight="1">
      <c r="A236" s="23" t="s">
        <v>12219</v>
      </c>
      <c r="B236" s="11" t="s">
        <v>11902</v>
      </c>
      <c r="C236" s="11" t="s">
        <v>282</v>
      </c>
      <c r="D236" s="14">
        <v>2994000679</v>
      </c>
      <c r="E236" s="11" t="s">
        <v>11903</v>
      </c>
      <c r="F236" s="11" t="s">
        <v>11904</v>
      </c>
      <c r="G236" s="19">
        <v>7417688291</v>
      </c>
      <c r="H236" s="11" t="s">
        <v>11905</v>
      </c>
      <c r="I236" s="14" t="s">
        <v>10405</v>
      </c>
    </row>
    <row r="237" spans="1:9" s="8" customFormat="1" ht="63" customHeight="1">
      <c r="A237" s="23" t="s">
        <v>12220</v>
      </c>
      <c r="B237" s="11" t="s">
        <v>11911</v>
      </c>
      <c r="C237" s="11" t="s">
        <v>3614</v>
      </c>
      <c r="D237" s="14" t="s">
        <v>11916</v>
      </c>
      <c r="E237" s="11" t="s">
        <v>11912</v>
      </c>
      <c r="F237" s="11" t="s">
        <v>11913</v>
      </c>
      <c r="G237" s="19">
        <v>8860058975</v>
      </c>
      <c r="H237" s="11" t="s">
        <v>11914</v>
      </c>
      <c r="I237" s="14" t="s">
        <v>11915</v>
      </c>
    </row>
    <row r="238" spans="1:9" s="8" customFormat="1" ht="63" customHeight="1">
      <c r="A238" s="23" t="s">
        <v>12221</v>
      </c>
      <c r="B238" s="11" t="s">
        <v>11929</v>
      </c>
      <c r="C238" s="11" t="s">
        <v>30</v>
      </c>
      <c r="D238" s="14">
        <v>616906111</v>
      </c>
      <c r="E238" s="11" t="s">
        <v>11930</v>
      </c>
      <c r="F238" s="11" t="s">
        <v>11931</v>
      </c>
      <c r="G238" s="19">
        <v>9889967836</v>
      </c>
      <c r="H238" s="11" t="s">
        <v>11932</v>
      </c>
      <c r="I238" s="14" t="s">
        <v>11933</v>
      </c>
    </row>
    <row r="239" spans="1:9" s="8" customFormat="1" ht="63" customHeight="1">
      <c r="A239" s="23" t="s">
        <v>12222</v>
      </c>
      <c r="B239" s="11" t="s">
        <v>11955</v>
      </c>
      <c r="C239" s="11" t="s">
        <v>282</v>
      </c>
      <c r="D239" s="14">
        <v>2912003890</v>
      </c>
      <c r="E239" s="11" t="s">
        <v>11956</v>
      </c>
      <c r="F239" s="11" t="s">
        <v>11957</v>
      </c>
      <c r="G239" s="19">
        <v>9897618806</v>
      </c>
      <c r="H239" s="11" t="s">
        <v>11958</v>
      </c>
      <c r="I239" s="14" t="s">
        <v>10732</v>
      </c>
    </row>
    <row r="240" spans="1:9" s="8" customFormat="1" ht="63" customHeight="1">
      <c r="A240" s="23" t="s">
        <v>12223</v>
      </c>
      <c r="B240" s="11" t="s">
        <v>11965</v>
      </c>
      <c r="C240" s="11" t="s">
        <v>2829</v>
      </c>
      <c r="D240" s="14">
        <v>614004993</v>
      </c>
      <c r="E240" s="11" t="s">
        <v>11966</v>
      </c>
      <c r="F240" s="11" t="s">
        <v>11967</v>
      </c>
      <c r="G240" s="19">
        <v>9927979888</v>
      </c>
      <c r="H240" s="11" t="s">
        <v>11968</v>
      </c>
      <c r="I240" s="14" t="s">
        <v>11969</v>
      </c>
    </row>
    <row r="241" spans="1:9" s="8" customFormat="1" ht="63" customHeight="1">
      <c r="A241" s="23" t="s">
        <v>12224</v>
      </c>
      <c r="B241" s="11" t="s">
        <v>11982</v>
      </c>
      <c r="C241" s="11" t="s">
        <v>9222</v>
      </c>
      <c r="D241" s="14">
        <v>2995002764</v>
      </c>
      <c r="E241" s="11" t="s">
        <v>11983</v>
      </c>
      <c r="F241" s="11" t="s">
        <v>11984</v>
      </c>
      <c r="G241" s="19">
        <v>9457008888</v>
      </c>
      <c r="H241" s="11" t="s">
        <v>11985</v>
      </c>
      <c r="I241" s="14" t="s">
        <v>11986</v>
      </c>
    </row>
    <row r="242" spans="1:9" s="8" customFormat="1" ht="63" customHeight="1">
      <c r="A242" s="23" t="s">
        <v>12225</v>
      </c>
      <c r="B242" s="11" t="s">
        <v>11987</v>
      </c>
      <c r="C242" s="11" t="s">
        <v>282</v>
      </c>
      <c r="D242" s="14">
        <v>2902001401</v>
      </c>
      <c r="E242" s="11" t="s">
        <v>11988</v>
      </c>
      <c r="F242" s="11" t="s">
        <v>11989</v>
      </c>
      <c r="G242" s="19">
        <v>9720516161</v>
      </c>
      <c r="H242" s="11" t="s">
        <v>11990</v>
      </c>
      <c r="I242" s="14" t="s">
        <v>10405</v>
      </c>
    </row>
    <row r="243" spans="1:9" s="8" customFormat="1" ht="63" customHeight="1">
      <c r="A243" s="23" t="s">
        <v>12226</v>
      </c>
      <c r="B243" s="11" t="s">
        <v>7026</v>
      </c>
      <c r="C243" s="11" t="s">
        <v>7027</v>
      </c>
      <c r="D243" s="12" t="s">
        <v>7033</v>
      </c>
      <c r="E243" s="11" t="s">
        <v>7028</v>
      </c>
      <c r="F243" s="11" t="s">
        <v>7029</v>
      </c>
      <c r="G243" s="19" t="s">
        <v>7030</v>
      </c>
      <c r="H243" s="13" t="s">
        <v>7031</v>
      </c>
      <c r="I243" s="12" t="s">
        <v>7032</v>
      </c>
    </row>
    <row r="244" spans="1:9" s="8" customFormat="1" ht="63" customHeight="1">
      <c r="A244" s="23" t="s">
        <v>12227</v>
      </c>
      <c r="B244" s="11" t="s">
        <v>7072</v>
      </c>
      <c r="C244" s="11" t="s">
        <v>64</v>
      </c>
      <c r="D244" s="12" t="s">
        <v>7078</v>
      </c>
      <c r="E244" s="11" t="s">
        <v>7073</v>
      </c>
      <c r="F244" s="11" t="s">
        <v>7074</v>
      </c>
      <c r="G244" s="19" t="s">
        <v>7075</v>
      </c>
      <c r="H244" s="13" t="s">
        <v>7076</v>
      </c>
      <c r="I244" s="12" t="s">
        <v>7077</v>
      </c>
    </row>
    <row r="245" spans="1:9" s="8" customFormat="1" ht="63" customHeight="1">
      <c r="A245" s="23" t="s">
        <v>12228</v>
      </c>
      <c r="B245" s="11" t="s">
        <v>7126</v>
      </c>
      <c r="C245" s="11" t="s">
        <v>10</v>
      </c>
      <c r="D245" s="12" t="s">
        <v>7132</v>
      </c>
      <c r="E245" s="11" t="s">
        <v>7127</v>
      </c>
      <c r="F245" s="11" t="s">
        <v>7128</v>
      </c>
      <c r="G245" s="19" t="s">
        <v>7129</v>
      </c>
      <c r="H245" s="13" t="s">
        <v>7130</v>
      </c>
      <c r="I245" s="12" t="s">
        <v>7131</v>
      </c>
    </row>
    <row r="246" spans="1:9" s="8" customFormat="1" ht="63" customHeight="1">
      <c r="A246" s="23" t="s">
        <v>12229</v>
      </c>
      <c r="B246" s="11" t="s">
        <v>7391</v>
      </c>
      <c r="C246" s="11" t="s">
        <v>103</v>
      </c>
      <c r="D246" s="12" t="s">
        <v>7397</v>
      </c>
      <c r="E246" s="11" t="s">
        <v>7392</v>
      </c>
      <c r="F246" s="11" t="s">
        <v>7393</v>
      </c>
      <c r="G246" s="19" t="s">
        <v>7394</v>
      </c>
      <c r="H246" s="13" t="s">
        <v>7395</v>
      </c>
      <c r="I246" s="12" t="s">
        <v>7396</v>
      </c>
    </row>
    <row r="247" spans="1:9" s="8" customFormat="1" ht="63" customHeight="1">
      <c r="A247" s="23" t="s">
        <v>12230</v>
      </c>
      <c r="B247" s="11" t="s">
        <v>7626</v>
      </c>
      <c r="C247" s="11" t="s">
        <v>2605</v>
      </c>
      <c r="D247" s="12" t="s">
        <v>7631</v>
      </c>
      <c r="E247" s="11" t="s">
        <v>7627</v>
      </c>
      <c r="F247" s="11" t="s">
        <v>7628</v>
      </c>
      <c r="G247" s="19">
        <v>7081252710</v>
      </c>
      <c r="H247" s="13" t="s">
        <v>7629</v>
      </c>
      <c r="I247" s="12" t="s">
        <v>7630</v>
      </c>
    </row>
    <row r="248" spans="1:9" s="8" customFormat="1" ht="63" customHeight="1">
      <c r="A248" s="23" t="s">
        <v>12231</v>
      </c>
      <c r="B248" s="11" t="s">
        <v>7871</v>
      </c>
      <c r="C248" s="11" t="s">
        <v>47</v>
      </c>
      <c r="D248" s="12" t="s">
        <v>7877</v>
      </c>
      <c r="E248" s="11" t="s">
        <v>7872</v>
      </c>
      <c r="F248" s="11" t="s">
        <v>7873</v>
      </c>
      <c r="G248" s="19" t="s">
        <v>7874</v>
      </c>
      <c r="H248" s="13" t="s">
        <v>7875</v>
      </c>
      <c r="I248" s="12" t="s">
        <v>7876</v>
      </c>
    </row>
    <row r="249" spans="1:9" s="8" customFormat="1" ht="63" customHeight="1">
      <c r="A249" s="23" t="s">
        <v>12232</v>
      </c>
      <c r="B249" s="11" t="s">
        <v>7879</v>
      </c>
      <c r="C249" s="11" t="s">
        <v>282</v>
      </c>
      <c r="D249" s="12" t="s">
        <v>7885</v>
      </c>
      <c r="E249" s="11" t="s">
        <v>7880</v>
      </c>
      <c r="F249" s="11" t="s">
        <v>7881</v>
      </c>
      <c r="G249" s="19" t="s">
        <v>7882</v>
      </c>
      <c r="H249" s="13" t="s">
        <v>7883</v>
      </c>
      <c r="I249" s="12" t="s">
        <v>7884</v>
      </c>
    </row>
    <row r="250" spans="1:9" s="8" customFormat="1" ht="63" customHeight="1">
      <c r="A250" s="23" t="s">
        <v>12233</v>
      </c>
      <c r="B250" s="11" t="s">
        <v>7895</v>
      </c>
      <c r="C250" s="11" t="s">
        <v>30</v>
      </c>
      <c r="D250" s="18" t="s">
        <v>7901</v>
      </c>
      <c r="E250" s="11" t="s">
        <v>7896</v>
      </c>
      <c r="F250" s="11" t="s">
        <v>7897</v>
      </c>
      <c r="G250" s="19" t="s">
        <v>7898</v>
      </c>
      <c r="H250" s="13" t="s">
        <v>7899</v>
      </c>
      <c r="I250" s="18" t="s">
        <v>7900</v>
      </c>
    </row>
    <row r="251" spans="1:9" s="8" customFormat="1" ht="63" customHeight="1">
      <c r="A251" s="23" t="s">
        <v>12234</v>
      </c>
      <c r="B251" s="11" t="s">
        <v>7910</v>
      </c>
      <c r="C251" s="11" t="s">
        <v>47</v>
      </c>
      <c r="D251" s="18" t="s">
        <v>7916</v>
      </c>
      <c r="E251" s="11" t="s">
        <v>7911</v>
      </c>
      <c r="F251" s="11" t="s">
        <v>7912</v>
      </c>
      <c r="G251" s="19" t="s">
        <v>7913</v>
      </c>
      <c r="H251" s="13" t="s">
        <v>7914</v>
      </c>
      <c r="I251" s="18" t="s">
        <v>7915</v>
      </c>
    </row>
    <row r="252" spans="1:9" s="8" customFormat="1" ht="63" customHeight="1">
      <c r="A252" s="23" t="s">
        <v>12235</v>
      </c>
      <c r="B252" s="11" t="s">
        <v>8227</v>
      </c>
      <c r="C252" s="11" t="s">
        <v>282</v>
      </c>
      <c r="D252" s="12" t="s">
        <v>8232</v>
      </c>
      <c r="E252" s="11" t="s">
        <v>8228</v>
      </c>
      <c r="F252" s="11" t="s">
        <v>8229</v>
      </c>
      <c r="G252" s="19">
        <v>8057531111</v>
      </c>
      <c r="H252" s="13" t="s">
        <v>8230</v>
      </c>
      <c r="I252" s="12" t="s">
        <v>8231</v>
      </c>
    </row>
    <row r="253" spans="1:9" s="8" customFormat="1" ht="63" customHeight="1">
      <c r="A253" s="23" t="s">
        <v>12236</v>
      </c>
      <c r="B253" s="11" t="s">
        <v>8429</v>
      </c>
      <c r="C253" s="11" t="s">
        <v>103</v>
      </c>
      <c r="D253" s="12" t="s">
        <v>8434</v>
      </c>
      <c r="E253" s="11" t="s">
        <v>8430</v>
      </c>
      <c r="F253" s="11" t="s">
        <v>8431</v>
      </c>
      <c r="G253" s="19">
        <v>9315166096</v>
      </c>
      <c r="H253" s="13" t="s">
        <v>8432</v>
      </c>
      <c r="I253" s="12" t="s">
        <v>8433</v>
      </c>
    </row>
    <row r="254" spans="1:9" s="8" customFormat="1" ht="63" customHeight="1">
      <c r="A254" s="23" t="s">
        <v>12237</v>
      </c>
      <c r="B254" s="11" t="s">
        <v>8598</v>
      </c>
      <c r="C254" s="11" t="s">
        <v>103</v>
      </c>
      <c r="D254" s="12" t="s">
        <v>8604</v>
      </c>
      <c r="E254" s="11" t="s">
        <v>8599</v>
      </c>
      <c r="F254" s="11" t="s">
        <v>8600</v>
      </c>
      <c r="G254" s="19" t="s">
        <v>8601</v>
      </c>
      <c r="H254" s="13" t="s">
        <v>8602</v>
      </c>
      <c r="I254" s="12" t="s">
        <v>8603</v>
      </c>
    </row>
    <row r="255" spans="1:9" s="8" customFormat="1" ht="63" customHeight="1">
      <c r="A255" s="23" t="s">
        <v>12238</v>
      </c>
      <c r="B255" s="11" t="s">
        <v>9091</v>
      </c>
      <c r="C255" s="11" t="s">
        <v>103</v>
      </c>
      <c r="D255" s="14" t="s">
        <v>9096</v>
      </c>
      <c r="E255" s="11" t="s">
        <v>9092</v>
      </c>
      <c r="F255" s="11" t="s">
        <v>9093</v>
      </c>
      <c r="G255" s="19" t="s">
        <v>9094</v>
      </c>
      <c r="H255" s="13" t="s">
        <v>3863</v>
      </c>
      <c r="I255" s="11" t="s">
        <v>9095</v>
      </c>
    </row>
    <row r="256" spans="1:9" s="8" customFormat="1" ht="63" customHeight="1">
      <c r="A256" s="23" t="s">
        <v>12239</v>
      </c>
      <c r="B256" s="11" t="s">
        <v>9138</v>
      </c>
      <c r="C256" s="11" t="s">
        <v>1825</v>
      </c>
      <c r="D256" s="14" t="s">
        <v>9144</v>
      </c>
      <c r="E256" s="11" t="s">
        <v>9139</v>
      </c>
      <c r="F256" s="11" t="s">
        <v>9140</v>
      </c>
      <c r="G256" s="19" t="s">
        <v>9141</v>
      </c>
      <c r="H256" s="13" t="s">
        <v>9142</v>
      </c>
      <c r="I256" s="11" t="s">
        <v>9143</v>
      </c>
    </row>
    <row r="257" spans="1:9" s="8" customFormat="1" ht="63" customHeight="1">
      <c r="A257" s="23" t="s">
        <v>12240</v>
      </c>
      <c r="B257" s="11" t="s">
        <v>9179</v>
      </c>
      <c r="C257" s="11" t="s">
        <v>3900</v>
      </c>
      <c r="D257" s="14" t="s">
        <v>9184</v>
      </c>
      <c r="E257" s="11" t="s">
        <v>9180</v>
      </c>
      <c r="F257" s="11" t="s">
        <v>9181</v>
      </c>
      <c r="G257" s="19">
        <v>8808235022</v>
      </c>
      <c r="H257" s="13" t="s">
        <v>9182</v>
      </c>
      <c r="I257" s="11" t="s">
        <v>9183</v>
      </c>
    </row>
    <row r="258" spans="1:9" s="8" customFormat="1" ht="63" customHeight="1">
      <c r="A258" s="23" t="s">
        <v>12241</v>
      </c>
      <c r="B258" s="11" t="s">
        <v>9446</v>
      </c>
      <c r="C258" s="11" t="s">
        <v>103</v>
      </c>
      <c r="D258" s="14" t="s">
        <v>9452</v>
      </c>
      <c r="E258" s="11" t="s">
        <v>9447</v>
      </c>
      <c r="F258" s="11" t="s">
        <v>9448</v>
      </c>
      <c r="G258" s="19" t="s">
        <v>9449</v>
      </c>
      <c r="H258" s="13" t="s">
        <v>9450</v>
      </c>
      <c r="I258" s="11" t="s">
        <v>9451</v>
      </c>
    </row>
    <row r="259" spans="1:9" s="8" customFormat="1" ht="63" customHeight="1">
      <c r="A259" s="23" t="s">
        <v>12242</v>
      </c>
      <c r="B259" s="15" t="s">
        <v>9461</v>
      </c>
      <c r="C259" s="11" t="s">
        <v>30</v>
      </c>
      <c r="D259" s="14" t="s">
        <v>9466</v>
      </c>
      <c r="E259" s="11" t="s">
        <v>9462</v>
      </c>
      <c r="F259" s="11" t="s">
        <v>9463</v>
      </c>
      <c r="G259" s="19">
        <v>8080236088</v>
      </c>
      <c r="H259" s="13" t="s">
        <v>9464</v>
      </c>
      <c r="I259" s="11" t="s">
        <v>9465</v>
      </c>
    </row>
    <row r="260" spans="1:9" s="8" customFormat="1" ht="63" customHeight="1">
      <c r="A260" s="23" t="s">
        <v>12243</v>
      </c>
      <c r="B260" s="15" t="s">
        <v>9499</v>
      </c>
      <c r="C260" s="11" t="s">
        <v>30</v>
      </c>
      <c r="D260" s="14" t="s">
        <v>9505</v>
      </c>
      <c r="E260" s="11" t="s">
        <v>9500</v>
      </c>
      <c r="F260" s="11" t="s">
        <v>9501</v>
      </c>
      <c r="G260" s="19" t="s">
        <v>9502</v>
      </c>
      <c r="H260" s="13" t="s">
        <v>9503</v>
      </c>
      <c r="I260" s="11" t="s">
        <v>9504</v>
      </c>
    </row>
    <row r="261" spans="1:9" s="8" customFormat="1" ht="63" customHeight="1">
      <c r="A261" s="23" t="s">
        <v>12244</v>
      </c>
      <c r="B261" s="15" t="s">
        <v>9566</v>
      </c>
      <c r="C261" s="11" t="s">
        <v>9567</v>
      </c>
      <c r="D261" s="14" t="s">
        <v>9572</v>
      </c>
      <c r="E261" s="11" t="s">
        <v>9568</v>
      </c>
      <c r="F261" s="11" t="s">
        <v>9569</v>
      </c>
      <c r="G261" s="19" t="s">
        <v>9570</v>
      </c>
      <c r="H261" s="13" t="s">
        <v>9571</v>
      </c>
      <c r="I261" s="11" t="s">
        <v>187</v>
      </c>
    </row>
    <row r="262" spans="1:9" s="8" customFormat="1" ht="63" customHeight="1">
      <c r="A262" s="23" t="s">
        <v>12245</v>
      </c>
      <c r="B262" s="15" t="s">
        <v>9604</v>
      </c>
      <c r="C262" s="11" t="s">
        <v>282</v>
      </c>
      <c r="D262" s="14" t="s">
        <v>9609</v>
      </c>
      <c r="E262" s="11" t="s">
        <v>9605</v>
      </c>
      <c r="F262" s="11" t="s">
        <v>9606</v>
      </c>
      <c r="G262" s="19">
        <v>9837200876</v>
      </c>
      <c r="H262" s="13" t="s">
        <v>9607</v>
      </c>
      <c r="I262" s="11" t="s">
        <v>9608</v>
      </c>
    </row>
    <row r="263" spans="1:9" s="8" customFormat="1" ht="63" customHeight="1">
      <c r="A263" s="23" t="s">
        <v>12246</v>
      </c>
      <c r="B263" s="11" t="s">
        <v>10799</v>
      </c>
      <c r="C263" s="11" t="s">
        <v>103</v>
      </c>
      <c r="D263" s="14" t="s">
        <v>10804</v>
      </c>
      <c r="E263" s="11" t="s">
        <v>10800</v>
      </c>
      <c r="F263" s="11" t="s">
        <v>10801</v>
      </c>
      <c r="G263" s="26">
        <v>9838851351</v>
      </c>
      <c r="H263" s="13" t="s">
        <v>10802</v>
      </c>
      <c r="I263" s="11" t="s">
        <v>10803</v>
      </c>
    </row>
    <row r="264" spans="1:9" s="8" customFormat="1" ht="63" customHeight="1">
      <c r="A264" s="23" t="s">
        <v>12247</v>
      </c>
      <c r="B264" s="11" t="s">
        <v>10889</v>
      </c>
      <c r="C264" s="11" t="s">
        <v>103</v>
      </c>
      <c r="D264" s="14" t="s">
        <v>10894</v>
      </c>
      <c r="E264" s="11" t="s">
        <v>10890</v>
      </c>
      <c r="F264" s="11" t="s">
        <v>10891</v>
      </c>
      <c r="G264" s="26">
        <v>8303172315</v>
      </c>
      <c r="H264" s="13" t="s">
        <v>10892</v>
      </c>
      <c r="I264" s="11" t="s">
        <v>10893</v>
      </c>
    </row>
    <row r="265" spans="1:9" s="8" customFormat="1" ht="63" customHeight="1">
      <c r="A265" s="23" t="s">
        <v>12248</v>
      </c>
      <c r="B265" s="11" t="s">
        <v>11141</v>
      </c>
      <c r="C265" s="11" t="s">
        <v>1825</v>
      </c>
      <c r="D265" s="14" t="s">
        <v>11147</v>
      </c>
      <c r="E265" s="11" t="s">
        <v>11142</v>
      </c>
      <c r="F265" s="11" t="s">
        <v>11143</v>
      </c>
      <c r="G265" s="19" t="s">
        <v>11144</v>
      </c>
      <c r="H265" s="11" t="s">
        <v>11145</v>
      </c>
      <c r="I265" s="11" t="s">
        <v>11146</v>
      </c>
    </row>
    <row r="266" spans="1:9" s="8" customFormat="1" ht="63" customHeight="1">
      <c r="A266" s="23" t="s">
        <v>12249</v>
      </c>
      <c r="B266" s="11" t="s">
        <v>6973</v>
      </c>
      <c r="C266" s="11" t="s">
        <v>56</v>
      </c>
      <c r="D266" s="12">
        <v>1515001351</v>
      </c>
      <c r="E266" s="11" t="s">
        <v>6974</v>
      </c>
      <c r="F266" s="11" t="s">
        <v>6975</v>
      </c>
      <c r="G266" s="19">
        <v>9838111171</v>
      </c>
      <c r="H266" s="13" t="s">
        <v>6976</v>
      </c>
      <c r="I266" s="12" t="s">
        <v>6977</v>
      </c>
    </row>
    <row r="267" spans="1:9" s="8" customFormat="1" ht="63" customHeight="1">
      <c r="A267" s="23" t="s">
        <v>12250</v>
      </c>
      <c r="B267" s="11" t="s">
        <v>7035</v>
      </c>
      <c r="C267" s="11" t="s">
        <v>56</v>
      </c>
      <c r="D267" s="12">
        <v>1503001768</v>
      </c>
      <c r="E267" s="11" t="s">
        <v>7036</v>
      </c>
      <c r="F267" s="11" t="s">
        <v>7037</v>
      </c>
      <c r="G267" s="19">
        <v>9839901234</v>
      </c>
      <c r="H267" s="13" t="s">
        <v>7038</v>
      </c>
      <c r="I267" s="12" t="s">
        <v>7039</v>
      </c>
    </row>
    <row r="268" spans="1:9" s="8" customFormat="1" ht="63" customHeight="1">
      <c r="A268" s="23" t="s">
        <v>12251</v>
      </c>
      <c r="B268" s="11" t="s">
        <v>7096</v>
      </c>
      <c r="C268" s="11" t="s">
        <v>56</v>
      </c>
      <c r="D268" s="12">
        <v>1588005127</v>
      </c>
      <c r="E268" s="11" t="s">
        <v>7097</v>
      </c>
      <c r="F268" s="11" t="s">
        <v>7098</v>
      </c>
      <c r="G268" s="19" t="s">
        <v>7099</v>
      </c>
      <c r="H268" s="13" t="s">
        <v>7100</v>
      </c>
      <c r="I268" s="12" t="s">
        <v>7101</v>
      </c>
    </row>
    <row r="269" spans="1:9" s="8" customFormat="1" ht="63" customHeight="1">
      <c r="A269" s="23" t="s">
        <v>12252</v>
      </c>
      <c r="B269" s="11" t="s">
        <v>7134</v>
      </c>
      <c r="C269" s="11" t="s">
        <v>56</v>
      </c>
      <c r="D269" s="12">
        <v>1514002761</v>
      </c>
      <c r="E269" s="11" t="s">
        <v>7135</v>
      </c>
      <c r="F269" s="11" t="s">
        <v>7136</v>
      </c>
      <c r="G269" s="19" t="s">
        <v>7137</v>
      </c>
      <c r="H269" s="13" t="s">
        <v>7138</v>
      </c>
      <c r="I269" s="12" t="s">
        <v>7139</v>
      </c>
    </row>
    <row r="270" spans="1:9" s="8" customFormat="1" ht="63" customHeight="1">
      <c r="A270" s="23" t="s">
        <v>12253</v>
      </c>
      <c r="B270" s="11" t="s">
        <v>7207</v>
      </c>
      <c r="C270" s="11" t="s">
        <v>56</v>
      </c>
      <c r="D270" s="12">
        <v>1588003094</v>
      </c>
      <c r="E270" s="11" t="s">
        <v>7208</v>
      </c>
      <c r="F270" s="11" t="s">
        <v>7209</v>
      </c>
      <c r="G270" s="19">
        <v>7398969487</v>
      </c>
      <c r="H270" s="13" t="s">
        <v>7210</v>
      </c>
      <c r="I270" s="12" t="s">
        <v>7211</v>
      </c>
    </row>
    <row r="271" spans="1:9" s="8" customFormat="1" ht="63" customHeight="1">
      <c r="A271" s="23" t="s">
        <v>12254</v>
      </c>
      <c r="B271" s="11" t="s">
        <v>7213</v>
      </c>
      <c r="C271" s="11" t="s">
        <v>56</v>
      </c>
      <c r="D271" s="12">
        <v>1588003183</v>
      </c>
      <c r="E271" s="11" t="s">
        <v>7214</v>
      </c>
      <c r="F271" s="11" t="s">
        <v>7215</v>
      </c>
      <c r="G271" s="19" t="s">
        <v>7216</v>
      </c>
      <c r="H271" s="13" t="s">
        <v>7217</v>
      </c>
      <c r="I271" s="12" t="s">
        <v>1605</v>
      </c>
    </row>
    <row r="272" spans="1:9" s="8" customFormat="1" ht="63" customHeight="1">
      <c r="A272" s="23" t="s">
        <v>12255</v>
      </c>
      <c r="B272" s="11" t="s">
        <v>7269</v>
      </c>
      <c r="C272" s="11" t="s">
        <v>56</v>
      </c>
      <c r="D272" s="12">
        <v>1501000365</v>
      </c>
      <c r="E272" s="11" t="s">
        <v>7270</v>
      </c>
      <c r="F272" s="11" t="s">
        <v>2569</v>
      </c>
      <c r="G272" s="19" t="s">
        <v>7271</v>
      </c>
      <c r="H272" s="13" t="s">
        <v>7272</v>
      </c>
      <c r="I272" s="12" t="s">
        <v>7273</v>
      </c>
    </row>
    <row r="273" spans="1:9" s="8" customFormat="1" ht="63" customHeight="1">
      <c r="A273" s="23" t="s">
        <v>12256</v>
      </c>
      <c r="B273" s="11" t="s">
        <v>7282</v>
      </c>
      <c r="C273" s="11" t="s">
        <v>56</v>
      </c>
      <c r="D273" s="12">
        <v>1513000659</v>
      </c>
      <c r="E273" s="11" t="s">
        <v>7283</v>
      </c>
      <c r="F273" s="11" t="s">
        <v>2177</v>
      </c>
      <c r="G273" s="19">
        <v>7081868966</v>
      </c>
      <c r="H273" s="13" t="s">
        <v>7284</v>
      </c>
      <c r="I273" s="12" t="s">
        <v>7101</v>
      </c>
    </row>
    <row r="274" spans="1:9" s="8" customFormat="1" ht="63" customHeight="1">
      <c r="A274" s="23" t="s">
        <v>12257</v>
      </c>
      <c r="B274" s="11" t="s">
        <v>7361</v>
      </c>
      <c r="C274" s="11" t="s">
        <v>56</v>
      </c>
      <c r="D274" s="12">
        <v>1597000965</v>
      </c>
      <c r="E274" s="11" t="s">
        <v>7362</v>
      </c>
      <c r="F274" s="11" t="s">
        <v>7363</v>
      </c>
      <c r="G274" s="19" t="s">
        <v>7364</v>
      </c>
      <c r="H274" s="13" t="s">
        <v>7365</v>
      </c>
      <c r="I274" s="12" t="s">
        <v>7101</v>
      </c>
    </row>
    <row r="275" spans="1:9" s="8" customFormat="1" ht="63" customHeight="1">
      <c r="A275" s="23" t="s">
        <v>12258</v>
      </c>
      <c r="B275" s="11" t="s">
        <v>7490</v>
      </c>
      <c r="C275" s="11" t="s">
        <v>56</v>
      </c>
      <c r="D275" s="12" t="s">
        <v>7495</v>
      </c>
      <c r="E275" s="11" t="s">
        <v>7491</v>
      </c>
      <c r="F275" s="11" t="s">
        <v>7492</v>
      </c>
      <c r="G275" s="19">
        <v>9936786399</v>
      </c>
      <c r="H275" s="13" t="s">
        <v>7493</v>
      </c>
      <c r="I275" s="12" t="s">
        <v>7494</v>
      </c>
    </row>
    <row r="276" spans="1:9" s="8" customFormat="1" ht="63" customHeight="1">
      <c r="A276" s="23" t="s">
        <v>12259</v>
      </c>
      <c r="B276" s="11" t="s">
        <v>7521</v>
      </c>
      <c r="C276" s="11" t="s">
        <v>56</v>
      </c>
      <c r="D276" s="12" t="s">
        <v>7526</v>
      </c>
      <c r="E276" s="11" t="s">
        <v>7522</v>
      </c>
      <c r="F276" s="11" t="s">
        <v>7523</v>
      </c>
      <c r="G276" s="19">
        <v>9838817236</v>
      </c>
      <c r="H276" s="13" t="s">
        <v>7524</v>
      </c>
      <c r="I276" s="12" t="s">
        <v>7525</v>
      </c>
    </row>
    <row r="277" spans="1:9" s="8" customFormat="1" ht="63" customHeight="1">
      <c r="A277" s="23" t="s">
        <v>12260</v>
      </c>
      <c r="B277" s="11" t="s">
        <v>7551</v>
      </c>
      <c r="C277" s="11" t="s">
        <v>56</v>
      </c>
      <c r="D277" s="12" t="s">
        <v>7557</v>
      </c>
      <c r="E277" s="11" t="s">
        <v>7552</v>
      </c>
      <c r="F277" s="11" t="s">
        <v>7553</v>
      </c>
      <c r="G277" s="19" t="s">
        <v>7554</v>
      </c>
      <c r="H277" s="13" t="s">
        <v>7555</v>
      </c>
      <c r="I277" s="12" t="s">
        <v>7556</v>
      </c>
    </row>
    <row r="278" spans="1:9" s="8" customFormat="1" ht="63" customHeight="1">
      <c r="A278" s="23" t="s">
        <v>12261</v>
      </c>
      <c r="B278" s="11" t="s">
        <v>7691</v>
      </c>
      <c r="C278" s="11" t="s">
        <v>56</v>
      </c>
      <c r="D278" s="12" t="s">
        <v>7696</v>
      </c>
      <c r="E278" s="11" t="s">
        <v>7692</v>
      </c>
      <c r="F278" s="11" t="s">
        <v>7693</v>
      </c>
      <c r="G278" s="19" t="s">
        <v>4832</v>
      </c>
      <c r="H278" s="13" t="s">
        <v>7694</v>
      </c>
      <c r="I278" s="12" t="s">
        <v>7695</v>
      </c>
    </row>
    <row r="279" spans="1:9" s="8" customFormat="1" ht="63" customHeight="1">
      <c r="A279" s="23" t="s">
        <v>12262</v>
      </c>
      <c r="B279" s="11" t="s">
        <v>7728</v>
      </c>
      <c r="C279" s="11" t="s">
        <v>56</v>
      </c>
      <c r="D279" s="12" t="s">
        <v>7733</v>
      </c>
      <c r="E279" s="11" t="s">
        <v>7729</v>
      </c>
      <c r="F279" s="11" t="s">
        <v>7730</v>
      </c>
      <c r="G279" s="19" t="s">
        <v>7731</v>
      </c>
      <c r="H279" s="13" t="s">
        <v>7732</v>
      </c>
      <c r="I279" s="12" t="s">
        <v>2999</v>
      </c>
    </row>
    <row r="280" spans="1:9" s="8" customFormat="1" ht="63" customHeight="1">
      <c r="A280" s="23" t="s">
        <v>12263</v>
      </c>
      <c r="B280" s="11" t="s">
        <v>7777</v>
      </c>
      <c r="C280" s="11" t="s">
        <v>1699</v>
      </c>
      <c r="D280" s="12" t="s">
        <v>7783</v>
      </c>
      <c r="E280" s="11" t="s">
        <v>7778</v>
      </c>
      <c r="F280" s="11" t="s">
        <v>7779</v>
      </c>
      <c r="G280" s="19" t="s">
        <v>7780</v>
      </c>
      <c r="H280" s="13" t="s">
        <v>7781</v>
      </c>
      <c r="I280" s="12" t="s">
        <v>7782</v>
      </c>
    </row>
    <row r="281" spans="1:9" s="8" customFormat="1" ht="63" customHeight="1">
      <c r="A281" s="23" t="s">
        <v>12264</v>
      </c>
      <c r="B281" s="11" t="s">
        <v>7850</v>
      </c>
      <c r="C281" s="11" t="s">
        <v>56</v>
      </c>
      <c r="D281" s="12" t="s">
        <v>7855</v>
      </c>
      <c r="E281" s="11" t="s">
        <v>7851</v>
      </c>
      <c r="F281" s="11" t="s">
        <v>7852</v>
      </c>
      <c r="G281" s="19" t="s">
        <v>7853</v>
      </c>
      <c r="H281" s="13" t="s">
        <v>7854</v>
      </c>
      <c r="I281" s="12" t="s">
        <v>2737</v>
      </c>
    </row>
    <row r="282" spans="1:9" s="8" customFormat="1" ht="63" customHeight="1">
      <c r="A282" s="23" t="s">
        <v>12265</v>
      </c>
      <c r="B282" s="11" t="s">
        <v>7857</v>
      </c>
      <c r="C282" s="11" t="s">
        <v>56</v>
      </c>
      <c r="D282" s="12" t="s">
        <v>7861</v>
      </c>
      <c r="E282" s="11" t="s">
        <v>7858</v>
      </c>
      <c r="F282" s="11" t="s">
        <v>7859</v>
      </c>
      <c r="G282" s="19">
        <v>9935770358</v>
      </c>
      <c r="H282" s="13" t="s">
        <v>7860</v>
      </c>
      <c r="I282" s="12" t="s">
        <v>1605</v>
      </c>
    </row>
    <row r="283" spans="1:9" s="8" customFormat="1" ht="63" customHeight="1">
      <c r="A283" s="23" t="s">
        <v>12266</v>
      </c>
      <c r="B283" s="11" t="s">
        <v>8015</v>
      </c>
      <c r="C283" s="11" t="s">
        <v>56</v>
      </c>
      <c r="D283" s="18" t="s">
        <v>8021</v>
      </c>
      <c r="E283" s="11" t="s">
        <v>8016</v>
      </c>
      <c r="F283" s="11" t="s">
        <v>8017</v>
      </c>
      <c r="G283" s="19" t="s">
        <v>8018</v>
      </c>
      <c r="H283" s="13" t="s">
        <v>8019</v>
      </c>
      <c r="I283" s="18" t="s">
        <v>8020</v>
      </c>
    </row>
    <row r="284" spans="1:9" s="8" customFormat="1" ht="63" customHeight="1">
      <c r="A284" s="23" t="s">
        <v>12267</v>
      </c>
      <c r="B284" s="11" t="s">
        <v>8029</v>
      </c>
      <c r="C284" s="11" t="s">
        <v>56</v>
      </c>
      <c r="D284" s="18" t="s">
        <v>8034</v>
      </c>
      <c r="E284" s="11" t="s">
        <v>8030</v>
      </c>
      <c r="F284" s="11" t="s">
        <v>8031</v>
      </c>
      <c r="G284" s="19">
        <v>9839600657</v>
      </c>
      <c r="H284" s="13" t="s">
        <v>8032</v>
      </c>
      <c r="I284" s="18" t="s">
        <v>8033</v>
      </c>
    </row>
    <row r="285" spans="1:9" s="8" customFormat="1" ht="63" customHeight="1">
      <c r="A285" s="23" t="s">
        <v>12268</v>
      </c>
      <c r="B285" s="11" t="s">
        <v>8036</v>
      </c>
      <c r="C285" s="11" t="s">
        <v>56</v>
      </c>
      <c r="D285" s="12" t="s">
        <v>8041</v>
      </c>
      <c r="E285" s="11" t="s">
        <v>8037</v>
      </c>
      <c r="F285" s="11" t="s">
        <v>8017</v>
      </c>
      <c r="G285" s="19" t="s">
        <v>8038</v>
      </c>
      <c r="H285" s="13" t="s">
        <v>8039</v>
      </c>
      <c r="I285" s="12" t="s">
        <v>8040</v>
      </c>
    </row>
    <row r="286" spans="1:9" s="8" customFormat="1" ht="63" customHeight="1">
      <c r="A286" s="23" t="s">
        <v>12269</v>
      </c>
      <c r="B286" s="11" t="s">
        <v>8151</v>
      </c>
      <c r="C286" s="11" t="s">
        <v>56</v>
      </c>
      <c r="D286" s="12">
        <v>1505004594</v>
      </c>
      <c r="E286" s="11" t="s">
        <v>8152</v>
      </c>
      <c r="F286" s="11" t="s">
        <v>8153</v>
      </c>
      <c r="G286" s="19" t="s">
        <v>8154</v>
      </c>
      <c r="H286" s="13" t="s">
        <v>8155</v>
      </c>
      <c r="I286" s="12" t="s">
        <v>8156</v>
      </c>
    </row>
    <row r="287" spans="1:9" s="8" customFormat="1" ht="63" customHeight="1">
      <c r="A287" s="23" t="s">
        <v>12270</v>
      </c>
      <c r="B287" s="11" t="s">
        <v>8158</v>
      </c>
      <c r="C287" s="11" t="s">
        <v>56</v>
      </c>
      <c r="D287" s="12">
        <v>1515000915</v>
      </c>
      <c r="E287" s="11" t="s">
        <v>8159</v>
      </c>
      <c r="F287" s="11" t="s">
        <v>8160</v>
      </c>
      <c r="G287" s="19">
        <v>9839232016</v>
      </c>
      <c r="H287" s="13" t="s">
        <v>8161</v>
      </c>
      <c r="I287" s="12" t="s">
        <v>8162</v>
      </c>
    </row>
    <row r="288" spans="1:9" s="8" customFormat="1" ht="63" customHeight="1">
      <c r="A288" s="23" t="s">
        <v>12271</v>
      </c>
      <c r="B288" s="11" t="s">
        <v>8249</v>
      </c>
      <c r="C288" s="11" t="s">
        <v>56</v>
      </c>
      <c r="D288" s="12" t="s">
        <v>8255</v>
      </c>
      <c r="E288" s="11" t="s">
        <v>8250</v>
      </c>
      <c r="F288" s="11" t="s">
        <v>8251</v>
      </c>
      <c r="G288" s="19" t="s">
        <v>8252</v>
      </c>
      <c r="H288" s="13" t="s">
        <v>8253</v>
      </c>
      <c r="I288" s="12" t="s">
        <v>8254</v>
      </c>
    </row>
    <row r="289" spans="1:9" s="8" customFormat="1" ht="63" customHeight="1">
      <c r="A289" s="23" t="s">
        <v>12272</v>
      </c>
      <c r="B289" s="11" t="s">
        <v>8483</v>
      </c>
      <c r="C289" s="11" t="s">
        <v>47</v>
      </c>
      <c r="D289" s="12" t="s">
        <v>8489</v>
      </c>
      <c r="E289" s="11" t="s">
        <v>8484</v>
      </c>
      <c r="F289" s="11" t="s">
        <v>8485</v>
      </c>
      <c r="G289" s="19" t="s">
        <v>8486</v>
      </c>
      <c r="H289" s="13" t="s">
        <v>8487</v>
      </c>
      <c r="I289" s="12" t="s">
        <v>8488</v>
      </c>
    </row>
    <row r="290" spans="1:9" s="8" customFormat="1" ht="63" customHeight="1">
      <c r="A290" s="23" t="s">
        <v>12273</v>
      </c>
      <c r="B290" s="11" t="s">
        <v>8606</v>
      </c>
      <c r="C290" s="11" t="s">
        <v>56</v>
      </c>
      <c r="D290" s="12" t="s">
        <v>8612</v>
      </c>
      <c r="E290" s="11" t="s">
        <v>8607</v>
      </c>
      <c r="F290" s="11" t="s">
        <v>8608</v>
      </c>
      <c r="G290" s="19" t="s">
        <v>8609</v>
      </c>
      <c r="H290" s="13" t="s">
        <v>8610</v>
      </c>
      <c r="I290" s="12" t="s">
        <v>8611</v>
      </c>
    </row>
    <row r="291" spans="1:9" s="8" customFormat="1" ht="63" customHeight="1">
      <c r="A291" s="23" t="s">
        <v>12274</v>
      </c>
      <c r="B291" s="11" t="s">
        <v>8751</v>
      </c>
      <c r="C291" s="11" t="s">
        <v>56</v>
      </c>
      <c r="D291" s="14" t="s">
        <v>8756</v>
      </c>
      <c r="E291" s="11" t="s">
        <v>8752</v>
      </c>
      <c r="F291" s="11" t="s">
        <v>8753</v>
      </c>
      <c r="G291" s="19">
        <v>9839049817</v>
      </c>
      <c r="H291" s="13" t="s">
        <v>8754</v>
      </c>
      <c r="I291" s="11" t="s">
        <v>8755</v>
      </c>
    </row>
    <row r="292" spans="1:9" s="8" customFormat="1" ht="63" customHeight="1">
      <c r="A292" s="23" t="s">
        <v>12275</v>
      </c>
      <c r="B292" s="11" t="s">
        <v>8788</v>
      </c>
      <c r="C292" s="11" t="s">
        <v>103</v>
      </c>
      <c r="D292" s="14" t="s">
        <v>8794</v>
      </c>
      <c r="E292" s="11" t="s">
        <v>8789</v>
      </c>
      <c r="F292" s="11" t="s">
        <v>8790</v>
      </c>
      <c r="G292" s="19" t="s">
        <v>8791</v>
      </c>
      <c r="H292" s="13" t="s">
        <v>8792</v>
      </c>
      <c r="I292" s="11" t="s">
        <v>8793</v>
      </c>
    </row>
    <row r="293" spans="1:9" s="8" customFormat="1" ht="63" customHeight="1">
      <c r="A293" s="23" t="s">
        <v>12276</v>
      </c>
      <c r="B293" s="11" t="s">
        <v>8809</v>
      </c>
      <c r="C293" s="11" t="s">
        <v>47</v>
      </c>
      <c r="D293" s="14" t="s">
        <v>8815</v>
      </c>
      <c r="E293" s="11" t="s">
        <v>8810</v>
      </c>
      <c r="F293" s="11" t="s">
        <v>8811</v>
      </c>
      <c r="G293" s="19" t="s">
        <v>8812</v>
      </c>
      <c r="H293" s="13" t="s">
        <v>8813</v>
      </c>
      <c r="I293" s="11" t="s">
        <v>8814</v>
      </c>
    </row>
    <row r="294" spans="1:9" s="8" customFormat="1" ht="63" customHeight="1">
      <c r="A294" s="23" t="s">
        <v>12277</v>
      </c>
      <c r="B294" s="11" t="s">
        <v>8830</v>
      </c>
      <c r="C294" s="11" t="s">
        <v>56</v>
      </c>
      <c r="D294" s="14">
        <v>1599003406</v>
      </c>
      <c r="E294" s="11" t="s">
        <v>8831</v>
      </c>
      <c r="F294" s="11" t="s">
        <v>3656</v>
      </c>
      <c r="G294" s="19">
        <v>9415227228</v>
      </c>
      <c r="H294" s="13" t="s">
        <v>8832</v>
      </c>
      <c r="I294" s="11" t="s">
        <v>8755</v>
      </c>
    </row>
    <row r="295" spans="1:9" s="8" customFormat="1" ht="63" customHeight="1">
      <c r="A295" s="23" t="s">
        <v>12278</v>
      </c>
      <c r="B295" s="11" t="s">
        <v>8834</v>
      </c>
      <c r="C295" s="11" t="s">
        <v>56</v>
      </c>
      <c r="D295" s="14">
        <v>1588001041</v>
      </c>
      <c r="E295" s="11" t="s">
        <v>8835</v>
      </c>
      <c r="F295" s="11" t="s">
        <v>8836</v>
      </c>
      <c r="G295" s="19" t="s">
        <v>8837</v>
      </c>
      <c r="H295" s="13" t="s">
        <v>8838</v>
      </c>
      <c r="I295" s="11" t="s">
        <v>8839</v>
      </c>
    </row>
    <row r="296" spans="1:9" s="8" customFormat="1" ht="63" customHeight="1">
      <c r="A296" s="23" t="s">
        <v>12279</v>
      </c>
      <c r="B296" s="11" t="s">
        <v>8841</v>
      </c>
      <c r="C296" s="11" t="s">
        <v>56</v>
      </c>
      <c r="D296" s="14" t="s">
        <v>8846</v>
      </c>
      <c r="E296" s="11" t="s">
        <v>8842</v>
      </c>
      <c r="F296" s="11" t="s">
        <v>8843</v>
      </c>
      <c r="G296" s="19" t="s">
        <v>8844</v>
      </c>
      <c r="H296" s="13" t="s">
        <v>8838</v>
      </c>
      <c r="I296" s="11" t="s">
        <v>8845</v>
      </c>
    </row>
    <row r="297" spans="1:9" s="8" customFormat="1" ht="63" customHeight="1">
      <c r="A297" s="23" t="s">
        <v>12280</v>
      </c>
      <c r="B297" s="11" t="s">
        <v>8886</v>
      </c>
      <c r="C297" s="11" t="s">
        <v>103</v>
      </c>
      <c r="D297" s="14" t="s">
        <v>8892</v>
      </c>
      <c r="E297" s="11" t="s">
        <v>8887</v>
      </c>
      <c r="F297" s="11" t="s">
        <v>8888</v>
      </c>
      <c r="G297" s="19" t="s">
        <v>8889</v>
      </c>
      <c r="H297" s="13" t="s">
        <v>8890</v>
      </c>
      <c r="I297" s="11" t="s">
        <v>8891</v>
      </c>
    </row>
    <row r="298" spans="1:9" s="8" customFormat="1" ht="63" customHeight="1">
      <c r="A298" s="23" t="s">
        <v>12281</v>
      </c>
      <c r="B298" s="11" t="s">
        <v>8925</v>
      </c>
      <c r="C298" s="11" t="s">
        <v>56</v>
      </c>
      <c r="D298" s="14" t="s">
        <v>8929</v>
      </c>
      <c r="E298" s="11" t="s">
        <v>8926</v>
      </c>
      <c r="F298" s="11" t="s">
        <v>2580</v>
      </c>
      <c r="G298" s="19">
        <v>9984772288</v>
      </c>
      <c r="H298" s="13" t="s">
        <v>8927</v>
      </c>
      <c r="I298" s="11" t="s">
        <v>8928</v>
      </c>
    </row>
    <row r="299" spans="1:9" s="8" customFormat="1" ht="63" customHeight="1">
      <c r="A299" s="23" t="s">
        <v>12282</v>
      </c>
      <c r="B299" s="11" t="s">
        <v>8972</v>
      </c>
      <c r="C299" s="11" t="s">
        <v>56</v>
      </c>
      <c r="D299" s="11">
        <v>1588001989</v>
      </c>
      <c r="E299" s="11" t="s">
        <v>8973</v>
      </c>
      <c r="F299" s="11" t="s">
        <v>8974</v>
      </c>
      <c r="G299" s="19" t="s">
        <v>8975</v>
      </c>
      <c r="H299" s="13" t="s">
        <v>8976</v>
      </c>
      <c r="I299" s="11" t="s">
        <v>1591</v>
      </c>
    </row>
    <row r="300" spans="1:9" s="8" customFormat="1" ht="63" customHeight="1">
      <c r="A300" s="23" t="s">
        <v>12283</v>
      </c>
      <c r="B300" s="11" t="s">
        <v>8978</v>
      </c>
      <c r="C300" s="11" t="s">
        <v>56</v>
      </c>
      <c r="D300" s="14">
        <v>1592001831</v>
      </c>
      <c r="E300" s="11" t="s">
        <v>8979</v>
      </c>
      <c r="F300" s="11" t="s">
        <v>8980</v>
      </c>
      <c r="G300" s="19" t="s">
        <v>8981</v>
      </c>
      <c r="H300" s="13" t="s">
        <v>8982</v>
      </c>
      <c r="I300" s="11" t="s">
        <v>8983</v>
      </c>
    </row>
    <row r="301" spans="1:9" s="8" customFormat="1" ht="63" customHeight="1">
      <c r="A301" s="23" t="s">
        <v>12284</v>
      </c>
      <c r="B301" s="11" t="s">
        <v>9059</v>
      </c>
      <c r="C301" s="11" t="s">
        <v>56</v>
      </c>
      <c r="D301" s="14">
        <v>1516901452</v>
      </c>
      <c r="E301" s="11" t="s">
        <v>9060</v>
      </c>
      <c r="F301" s="11" t="s">
        <v>9061</v>
      </c>
      <c r="G301" s="19" t="s">
        <v>9062</v>
      </c>
      <c r="H301" s="13" t="s">
        <v>9063</v>
      </c>
      <c r="I301" s="11" t="s">
        <v>9064</v>
      </c>
    </row>
    <row r="302" spans="1:9" s="8" customFormat="1" ht="63" customHeight="1">
      <c r="A302" s="23" t="s">
        <v>12285</v>
      </c>
      <c r="B302" s="11" t="s">
        <v>9066</v>
      </c>
      <c r="C302" s="11" t="s">
        <v>56</v>
      </c>
      <c r="D302" s="14">
        <v>1510001433</v>
      </c>
      <c r="E302" s="11" t="s">
        <v>9067</v>
      </c>
      <c r="F302" s="11" t="s">
        <v>9068</v>
      </c>
      <c r="G302" s="19">
        <v>9517009043</v>
      </c>
      <c r="H302" s="13" t="s">
        <v>9069</v>
      </c>
      <c r="I302" s="11" t="s">
        <v>570</v>
      </c>
    </row>
    <row r="303" spans="1:9" s="8" customFormat="1" ht="63" customHeight="1">
      <c r="A303" s="23" t="s">
        <v>12286</v>
      </c>
      <c r="B303" s="11" t="s">
        <v>9098</v>
      </c>
      <c r="C303" s="11" t="s">
        <v>56</v>
      </c>
      <c r="D303" s="14">
        <v>1592000975</v>
      </c>
      <c r="E303" s="11" t="s">
        <v>9099</v>
      </c>
      <c r="F303" s="11" t="s">
        <v>9100</v>
      </c>
      <c r="G303" s="19">
        <v>7376553079</v>
      </c>
      <c r="H303" s="13" t="s">
        <v>9101</v>
      </c>
      <c r="I303" s="11" t="s">
        <v>1696</v>
      </c>
    </row>
    <row r="304" spans="1:9" s="8" customFormat="1" ht="63" customHeight="1">
      <c r="A304" s="23" t="s">
        <v>12287</v>
      </c>
      <c r="B304" s="11" t="s">
        <v>9125</v>
      </c>
      <c r="C304" s="11" t="s">
        <v>56</v>
      </c>
      <c r="D304" s="14">
        <v>1515001628</v>
      </c>
      <c r="E304" s="11" t="s">
        <v>9126</v>
      </c>
      <c r="F304" s="11" t="s">
        <v>9127</v>
      </c>
      <c r="G304" s="19" t="s">
        <v>9128</v>
      </c>
      <c r="H304" s="13" t="s">
        <v>9129</v>
      </c>
      <c r="I304" s="11" t="s">
        <v>8040</v>
      </c>
    </row>
    <row r="305" spans="1:9" s="8" customFormat="1" ht="63" customHeight="1">
      <c r="A305" s="23" t="s">
        <v>12288</v>
      </c>
      <c r="B305" s="11" t="s">
        <v>9146</v>
      </c>
      <c r="C305" s="11" t="s">
        <v>56</v>
      </c>
      <c r="D305" s="14">
        <v>1513001841</v>
      </c>
      <c r="E305" s="11" t="s">
        <v>9147</v>
      </c>
      <c r="F305" s="11" t="s">
        <v>9148</v>
      </c>
      <c r="G305" s="19">
        <v>9919857207</v>
      </c>
      <c r="H305" s="13" t="s">
        <v>9149</v>
      </c>
      <c r="I305" s="11" t="s">
        <v>9150</v>
      </c>
    </row>
    <row r="306" spans="1:9" s="8" customFormat="1" ht="63" customHeight="1">
      <c r="A306" s="23" t="s">
        <v>12289</v>
      </c>
      <c r="B306" s="11" t="s">
        <v>9200</v>
      </c>
      <c r="C306" s="11" t="s">
        <v>56</v>
      </c>
      <c r="D306" s="14">
        <v>1514003589</v>
      </c>
      <c r="E306" s="11" t="s">
        <v>9201</v>
      </c>
      <c r="F306" s="11" t="s">
        <v>2403</v>
      </c>
      <c r="G306" s="19">
        <v>9335721096</v>
      </c>
      <c r="H306" s="13" t="s">
        <v>9202</v>
      </c>
      <c r="I306" s="11" t="s">
        <v>9203</v>
      </c>
    </row>
    <row r="307" spans="1:9" s="8" customFormat="1" ht="63" customHeight="1">
      <c r="A307" s="23" t="s">
        <v>12290</v>
      </c>
      <c r="B307" s="11" t="s">
        <v>9268</v>
      </c>
      <c r="C307" s="11" t="s">
        <v>2605</v>
      </c>
      <c r="D307" s="14" t="s">
        <v>9273</v>
      </c>
      <c r="E307" s="11" t="s">
        <v>9269</v>
      </c>
      <c r="F307" s="11" t="s">
        <v>9270</v>
      </c>
      <c r="G307" s="19">
        <v>9565008855</v>
      </c>
      <c r="H307" s="13" t="s">
        <v>9271</v>
      </c>
      <c r="I307" s="11" t="s">
        <v>9272</v>
      </c>
    </row>
    <row r="308" spans="1:9" s="8" customFormat="1" ht="63" customHeight="1">
      <c r="A308" s="23" t="s">
        <v>12291</v>
      </c>
      <c r="B308" s="11" t="s">
        <v>9289</v>
      </c>
      <c r="C308" s="11" t="s">
        <v>56</v>
      </c>
      <c r="D308" s="14">
        <v>1508002118</v>
      </c>
      <c r="E308" s="11" t="s">
        <v>9290</v>
      </c>
      <c r="F308" s="11" t="s">
        <v>4831</v>
      </c>
      <c r="G308" s="19" t="s">
        <v>9291</v>
      </c>
      <c r="H308" s="13" t="s">
        <v>9292</v>
      </c>
      <c r="I308" s="11" t="s">
        <v>9293</v>
      </c>
    </row>
    <row r="309" spans="1:9" s="8" customFormat="1" ht="63" customHeight="1">
      <c r="A309" s="23" t="s">
        <v>12292</v>
      </c>
      <c r="B309" s="11" t="s">
        <v>9329</v>
      </c>
      <c r="C309" s="11" t="s">
        <v>56</v>
      </c>
      <c r="D309" s="14" t="s">
        <v>9334</v>
      </c>
      <c r="E309" s="11" t="s">
        <v>9330</v>
      </c>
      <c r="F309" s="11" t="s">
        <v>9331</v>
      </c>
      <c r="G309" s="19" t="s">
        <v>9332</v>
      </c>
      <c r="H309" s="13" t="s">
        <v>9333</v>
      </c>
      <c r="I309" s="11" t="s">
        <v>8983</v>
      </c>
    </row>
    <row r="310" spans="1:9" s="8" customFormat="1" ht="63" customHeight="1">
      <c r="A310" s="23" t="s">
        <v>12293</v>
      </c>
      <c r="B310" s="11" t="s">
        <v>9374</v>
      </c>
      <c r="C310" s="11" t="s">
        <v>2829</v>
      </c>
      <c r="D310" s="14" t="s">
        <v>9379</v>
      </c>
      <c r="E310" s="11" t="s">
        <v>9375</v>
      </c>
      <c r="F310" s="11" t="s">
        <v>9376</v>
      </c>
      <c r="G310" s="19">
        <v>9045026228</v>
      </c>
      <c r="H310" s="13" t="s">
        <v>9377</v>
      </c>
      <c r="I310" s="11" t="s">
        <v>9378</v>
      </c>
    </row>
    <row r="311" spans="1:9" s="8" customFormat="1" ht="63" customHeight="1">
      <c r="A311" s="23" t="s">
        <v>12294</v>
      </c>
      <c r="B311" s="11" t="s">
        <v>9418</v>
      </c>
      <c r="C311" s="11" t="s">
        <v>1699</v>
      </c>
      <c r="D311" s="14" t="s">
        <v>9422</v>
      </c>
      <c r="E311" s="11" t="s">
        <v>9419</v>
      </c>
      <c r="F311" s="11" t="s">
        <v>9420</v>
      </c>
      <c r="G311" s="19">
        <v>9415234853</v>
      </c>
      <c r="H311" s="13" t="s">
        <v>9421</v>
      </c>
      <c r="I311" s="11" t="s">
        <v>9378</v>
      </c>
    </row>
    <row r="312" spans="1:9" s="8" customFormat="1" ht="63" customHeight="1">
      <c r="A312" s="23" t="s">
        <v>12295</v>
      </c>
      <c r="B312" s="15" t="s">
        <v>9545</v>
      </c>
      <c r="C312" s="11" t="s">
        <v>56</v>
      </c>
      <c r="D312" s="14" t="s">
        <v>9550</v>
      </c>
      <c r="E312" s="11" t="s">
        <v>9546</v>
      </c>
      <c r="F312" s="11" t="s">
        <v>9547</v>
      </c>
      <c r="G312" s="19">
        <v>8303557355</v>
      </c>
      <c r="H312" s="13" t="s">
        <v>9548</v>
      </c>
      <c r="I312" s="11" t="s">
        <v>9549</v>
      </c>
    </row>
    <row r="313" spans="1:9" s="8" customFormat="1" ht="63" customHeight="1">
      <c r="A313" s="23" t="s">
        <v>12296</v>
      </c>
      <c r="B313" s="15" t="s">
        <v>9641</v>
      </c>
      <c r="C313" s="11" t="s">
        <v>56</v>
      </c>
      <c r="D313" s="14" t="s">
        <v>9646</v>
      </c>
      <c r="E313" s="11" t="s">
        <v>9642</v>
      </c>
      <c r="F313" s="11" t="s">
        <v>9643</v>
      </c>
      <c r="G313" s="19" t="s">
        <v>9644</v>
      </c>
      <c r="H313" s="13" t="s">
        <v>9645</v>
      </c>
      <c r="I313" s="11" t="s">
        <v>219</v>
      </c>
    </row>
    <row r="314" spans="1:9" s="8" customFormat="1" ht="63" customHeight="1">
      <c r="A314" s="23" t="s">
        <v>12297</v>
      </c>
      <c r="B314" s="15" t="s">
        <v>9709</v>
      </c>
      <c r="C314" s="11" t="s">
        <v>73</v>
      </c>
      <c r="D314" s="14" t="s">
        <v>9715</v>
      </c>
      <c r="E314" s="11" t="s">
        <v>9710</v>
      </c>
      <c r="F314" s="11" t="s">
        <v>9711</v>
      </c>
      <c r="G314" s="19" t="s">
        <v>9712</v>
      </c>
      <c r="H314" s="13" t="s">
        <v>9713</v>
      </c>
      <c r="I314" s="11" t="s">
        <v>9714</v>
      </c>
    </row>
    <row r="315" spans="1:9" s="8" customFormat="1" ht="63" customHeight="1">
      <c r="A315" s="23" t="s">
        <v>12298</v>
      </c>
      <c r="B315" s="15" t="s">
        <v>9717</v>
      </c>
      <c r="C315" s="11" t="s">
        <v>1716</v>
      </c>
      <c r="D315" s="14" t="s">
        <v>9722</v>
      </c>
      <c r="E315" s="11" t="s">
        <v>9718</v>
      </c>
      <c r="F315" s="11" t="s">
        <v>9719</v>
      </c>
      <c r="G315" s="19">
        <v>9557188400</v>
      </c>
      <c r="H315" s="13" t="s">
        <v>9720</v>
      </c>
      <c r="I315" s="11" t="s">
        <v>9721</v>
      </c>
    </row>
    <row r="316" spans="1:9" s="8" customFormat="1" ht="63" customHeight="1">
      <c r="A316" s="23" t="s">
        <v>12299</v>
      </c>
      <c r="B316" s="15" t="s">
        <v>9865</v>
      </c>
      <c r="C316" s="11" t="s">
        <v>56</v>
      </c>
      <c r="D316" s="14" t="s">
        <v>9870</v>
      </c>
      <c r="E316" s="11" t="s">
        <v>9866</v>
      </c>
      <c r="F316" s="11" t="s">
        <v>9867</v>
      </c>
      <c r="G316" s="19">
        <v>7860616310</v>
      </c>
      <c r="H316" s="13" t="s">
        <v>9868</v>
      </c>
      <c r="I316" s="11" t="s">
        <v>9869</v>
      </c>
    </row>
    <row r="317" spans="1:9" s="8" customFormat="1" ht="63" customHeight="1">
      <c r="A317" s="23" t="s">
        <v>12300</v>
      </c>
      <c r="B317" s="15" t="s">
        <v>9984</v>
      </c>
      <c r="C317" s="11" t="s">
        <v>56</v>
      </c>
      <c r="D317" s="14" t="s">
        <v>9987</v>
      </c>
      <c r="E317" s="11" t="s">
        <v>9985</v>
      </c>
      <c r="F317" s="11" t="s">
        <v>2403</v>
      </c>
      <c r="G317" s="19">
        <v>9307853173</v>
      </c>
      <c r="H317" s="13" t="s">
        <v>9986</v>
      </c>
      <c r="I317" s="11" t="s">
        <v>261</v>
      </c>
    </row>
    <row r="318" spans="1:9" s="8" customFormat="1" ht="63" customHeight="1">
      <c r="A318" s="23" t="s">
        <v>12301</v>
      </c>
      <c r="B318" s="15" t="s">
        <v>10108</v>
      </c>
      <c r="C318" s="11" t="s">
        <v>56</v>
      </c>
      <c r="D318" s="14" t="s">
        <v>10113</v>
      </c>
      <c r="E318" s="11" t="s">
        <v>10109</v>
      </c>
      <c r="F318" s="11" t="s">
        <v>10110</v>
      </c>
      <c r="G318" s="19" t="s">
        <v>10111</v>
      </c>
      <c r="H318" s="13" t="s">
        <v>10112</v>
      </c>
      <c r="I318" s="11" t="s">
        <v>1605</v>
      </c>
    </row>
    <row r="319" spans="1:9" s="8" customFormat="1" ht="63" customHeight="1">
      <c r="A319" s="23" t="s">
        <v>12302</v>
      </c>
      <c r="B319" s="15" t="s">
        <v>10115</v>
      </c>
      <c r="C319" s="11" t="s">
        <v>56</v>
      </c>
      <c r="D319" s="14" t="s">
        <v>10121</v>
      </c>
      <c r="E319" s="11" t="s">
        <v>10116</v>
      </c>
      <c r="F319" s="11" t="s">
        <v>10117</v>
      </c>
      <c r="G319" s="19" t="s">
        <v>10118</v>
      </c>
      <c r="H319" s="13" t="s">
        <v>10119</v>
      </c>
      <c r="I319" s="11" t="s">
        <v>10120</v>
      </c>
    </row>
    <row r="320" spans="1:9" s="8" customFormat="1" ht="63" customHeight="1">
      <c r="A320" s="23" t="s">
        <v>12303</v>
      </c>
      <c r="B320" s="15" t="s">
        <v>10123</v>
      </c>
      <c r="C320" s="11" t="s">
        <v>10</v>
      </c>
      <c r="D320" s="14" t="s">
        <v>10129</v>
      </c>
      <c r="E320" s="11" t="s">
        <v>10124</v>
      </c>
      <c r="F320" s="11" t="s">
        <v>10125</v>
      </c>
      <c r="G320" s="19" t="s">
        <v>10126</v>
      </c>
      <c r="H320" s="13" t="s">
        <v>10127</v>
      </c>
      <c r="I320" s="11" t="s">
        <v>10128</v>
      </c>
    </row>
    <row r="321" spans="1:9" s="8" customFormat="1" ht="63" customHeight="1">
      <c r="A321" s="23" t="s">
        <v>12304</v>
      </c>
      <c r="B321" s="11" t="s">
        <v>10331</v>
      </c>
      <c r="C321" s="11" t="s">
        <v>10332</v>
      </c>
      <c r="D321" s="11">
        <v>599002123</v>
      </c>
      <c r="E321" s="11" t="s">
        <v>10333</v>
      </c>
      <c r="F321" s="11" t="s">
        <v>10334</v>
      </c>
      <c r="G321" s="19" t="s">
        <v>10335</v>
      </c>
      <c r="H321" s="11" t="s">
        <v>10336</v>
      </c>
      <c r="I321" s="11" t="s">
        <v>10337</v>
      </c>
    </row>
    <row r="322" spans="1:9" s="8" customFormat="1" ht="63" customHeight="1">
      <c r="A322" s="23" t="s">
        <v>12305</v>
      </c>
      <c r="B322" s="11" t="s">
        <v>10395</v>
      </c>
      <c r="C322" s="11" t="s">
        <v>56</v>
      </c>
      <c r="D322" s="11">
        <v>1595000771</v>
      </c>
      <c r="E322" s="11" t="s">
        <v>10396</v>
      </c>
      <c r="F322" s="11" t="s">
        <v>10397</v>
      </c>
      <c r="G322" s="19">
        <v>9839098987</v>
      </c>
      <c r="H322" s="11" t="s">
        <v>10398</v>
      </c>
      <c r="I322" s="11" t="s">
        <v>10399</v>
      </c>
    </row>
    <row r="323" spans="1:9" s="8" customFormat="1" ht="63" customHeight="1">
      <c r="A323" s="23" t="s">
        <v>12306</v>
      </c>
      <c r="B323" s="11" t="s">
        <v>10659</v>
      </c>
      <c r="C323" s="11" t="s">
        <v>56</v>
      </c>
      <c r="D323" s="14" t="s">
        <v>10664</v>
      </c>
      <c r="E323" s="11" t="s">
        <v>10660</v>
      </c>
      <c r="F323" s="11" t="s">
        <v>10661</v>
      </c>
      <c r="G323" s="19">
        <v>9838203374</v>
      </c>
      <c r="H323" s="13" t="s">
        <v>10662</v>
      </c>
      <c r="I323" s="11" t="s">
        <v>10663</v>
      </c>
    </row>
    <row r="324" spans="1:9" s="8" customFormat="1" ht="63" customHeight="1">
      <c r="A324" s="23" t="s">
        <v>12307</v>
      </c>
      <c r="B324" s="11" t="s">
        <v>10665</v>
      </c>
      <c r="C324" s="11" t="s">
        <v>56</v>
      </c>
      <c r="D324" s="14" t="s">
        <v>10670</v>
      </c>
      <c r="E324" s="11" t="s">
        <v>10666</v>
      </c>
      <c r="F324" s="11" t="s">
        <v>10667</v>
      </c>
      <c r="G324" s="19">
        <v>9839170209</v>
      </c>
      <c r="H324" s="13" t="s">
        <v>10668</v>
      </c>
      <c r="I324" s="11" t="s">
        <v>10669</v>
      </c>
    </row>
    <row r="325" spans="1:9" s="8" customFormat="1" ht="63" customHeight="1">
      <c r="A325" s="23" t="s">
        <v>12308</v>
      </c>
      <c r="B325" s="11" t="s">
        <v>10671</v>
      </c>
      <c r="C325" s="11" t="s">
        <v>56</v>
      </c>
      <c r="D325" s="14" t="s">
        <v>10676</v>
      </c>
      <c r="E325" s="11" t="s">
        <v>10672</v>
      </c>
      <c r="F325" s="11" t="s">
        <v>10673</v>
      </c>
      <c r="G325" s="26">
        <v>9415375209</v>
      </c>
      <c r="H325" s="11" t="s">
        <v>10674</v>
      </c>
      <c r="I325" s="11" t="s">
        <v>10675</v>
      </c>
    </row>
    <row r="326" spans="1:9" s="8" customFormat="1" ht="63" customHeight="1">
      <c r="A326" s="23" t="s">
        <v>12309</v>
      </c>
      <c r="B326" s="11" t="s">
        <v>10689</v>
      </c>
      <c r="C326" s="11" t="s">
        <v>56</v>
      </c>
      <c r="D326" s="14" t="s">
        <v>10694</v>
      </c>
      <c r="E326" s="11" t="s">
        <v>10690</v>
      </c>
      <c r="F326" s="17" t="s">
        <v>10691</v>
      </c>
      <c r="G326" s="26">
        <v>9838228855</v>
      </c>
      <c r="H326" s="13" t="s">
        <v>10692</v>
      </c>
      <c r="I326" s="11" t="s">
        <v>10693</v>
      </c>
    </row>
    <row r="327" spans="1:9" s="8" customFormat="1" ht="63" customHeight="1">
      <c r="A327" s="23" t="s">
        <v>12310</v>
      </c>
      <c r="B327" s="11" t="s">
        <v>10705</v>
      </c>
      <c r="C327" s="11" t="s">
        <v>56</v>
      </c>
      <c r="D327" s="17">
        <v>1510000551</v>
      </c>
      <c r="E327" s="11" t="s">
        <v>10706</v>
      </c>
      <c r="F327" s="11" t="s">
        <v>10707</v>
      </c>
      <c r="G327" s="19">
        <v>8423545454</v>
      </c>
      <c r="H327" s="13" t="s">
        <v>10708</v>
      </c>
      <c r="I327" s="11" t="s">
        <v>10709</v>
      </c>
    </row>
    <row r="328" spans="1:9" s="8" customFormat="1" ht="63" customHeight="1">
      <c r="A328" s="23" t="s">
        <v>12311</v>
      </c>
      <c r="B328" s="11" t="s">
        <v>10722</v>
      </c>
      <c r="C328" s="11" t="s">
        <v>1699</v>
      </c>
      <c r="D328" s="14" t="s">
        <v>10727</v>
      </c>
      <c r="E328" s="11" t="s">
        <v>10723</v>
      </c>
      <c r="F328" s="11" t="s">
        <v>10724</v>
      </c>
      <c r="G328" s="26">
        <v>9452641240</v>
      </c>
      <c r="H328" s="13" t="s">
        <v>10725</v>
      </c>
      <c r="I328" s="11" t="s">
        <v>10726</v>
      </c>
    </row>
    <row r="329" spans="1:9" s="8" customFormat="1" ht="63" customHeight="1">
      <c r="A329" s="23" t="s">
        <v>12312</v>
      </c>
      <c r="B329" s="11" t="s">
        <v>10871</v>
      </c>
      <c r="C329" s="11" t="s">
        <v>56</v>
      </c>
      <c r="D329" s="14" t="s">
        <v>10876</v>
      </c>
      <c r="E329" s="11" t="s">
        <v>10872</v>
      </c>
      <c r="F329" s="11" t="s">
        <v>10873</v>
      </c>
      <c r="G329" s="26">
        <v>9532075186</v>
      </c>
      <c r="H329" s="13" t="s">
        <v>10874</v>
      </c>
      <c r="I329" s="11" t="s">
        <v>10875</v>
      </c>
    </row>
    <row r="330" spans="1:9" s="8" customFormat="1" ht="63" customHeight="1">
      <c r="A330" s="23" t="s">
        <v>12313</v>
      </c>
      <c r="B330" s="11" t="s">
        <v>10883</v>
      </c>
      <c r="C330" s="11" t="s">
        <v>1699</v>
      </c>
      <c r="D330" s="14" t="s">
        <v>10888</v>
      </c>
      <c r="E330" s="11" t="s">
        <v>10884</v>
      </c>
      <c r="F330" s="11" t="s">
        <v>10885</v>
      </c>
      <c r="G330" s="26">
        <v>7704003331</v>
      </c>
      <c r="H330" s="13" t="s">
        <v>10886</v>
      </c>
      <c r="I330" s="11" t="s">
        <v>10887</v>
      </c>
    </row>
    <row r="331" spans="1:9" s="8" customFormat="1" ht="63" customHeight="1">
      <c r="A331" s="23" t="s">
        <v>12314</v>
      </c>
      <c r="B331" s="11" t="s">
        <v>10918</v>
      </c>
      <c r="C331" s="11" t="s">
        <v>103</v>
      </c>
      <c r="D331" s="14" t="s">
        <v>10923</v>
      </c>
      <c r="E331" s="11" t="s">
        <v>10919</v>
      </c>
      <c r="F331" s="11" t="s">
        <v>10920</v>
      </c>
      <c r="G331" s="26">
        <v>9936441110</v>
      </c>
      <c r="H331" s="13" t="s">
        <v>10921</v>
      </c>
      <c r="I331" s="11" t="s">
        <v>10922</v>
      </c>
    </row>
    <row r="332" spans="1:9" s="8" customFormat="1" ht="63" customHeight="1">
      <c r="A332" s="23" t="s">
        <v>12315</v>
      </c>
      <c r="B332" s="11" t="s">
        <v>11051</v>
      </c>
      <c r="C332" s="11" t="s">
        <v>56</v>
      </c>
      <c r="D332" s="14" t="s">
        <v>11056</v>
      </c>
      <c r="E332" s="11" t="s">
        <v>11052</v>
      </c>
      <c r="F332" s="11" t="s">
        <v>11053</v>
      </c>
      <c r="G332" s="26" t="s">
        <v>11054</v>
      </c>
      <c r="H332" s="13" t="s">
        <v>11055</v>
      </c>
      <c r="I332" s="11" t="s">
        <v>13</v>
      </c>
    </row>
    <row r="333" spans="1:9" s="8" customFormat="1" ht="63" customHeight="1">
      <c r="A333" s="23" t="s">
        <v>12316</v>
      </c>
      <c r="B333" s="11" t="s">
        <v>11128</v>
      </c>
      <c r="C333" s="11" t="s">
        <v>56</v>
      </c>
      <c r="D333" s="14" t="s">
        <v>11134</v>
      </c>
      <c r="E333" s="11" t="s">
        <v>11129</v>
      </c>
      <c r="F333" s="11" t="s">
        <v>11130</v>
      </c>
      <c r="G333" s="19" t="s">
        <v>11131</v>
      </c>
      <c r="H333" s="11" t="s">
        <v>11132</v>
      </c>
      <c r="I333" s="11" t="s">
        <v>11133</v>
      </c>
    </row>
    <row r="334" spans="1:9" s="8" customFormat="1" ht="63" customHeight="1">
      <c r="A334" s="23" t="s">
        <v>12317</v>
      </c>
      <c r="B334" s="11" t="s">
        <v>11265</v>
      </c>
      <c r="C334" s="11" t="s">
        <v>56</v>
      </c>
      <c r="D334" s="14" t="s">
        <v>11271</v>
      </c>
      <c r="E334" s="11" t="s">
        <v>11266</v>
      </c>
      <c r="F334" s="11" t="s">
        <v>11267</v>
      </c>
      <c r="G334" s="19" t="s">
        <v>11268</v>
      </c>
      <c r="H334" s="11" t="s">
        <v>11269</v>
      </c>
      <c r="I334" s="11" t="s">
        <v>11270</v>
      </c>
    </row>
    <row r="335" spans="1:9" s="8" customFormat="1" ht="63" customHeight="1">
      <c r="A335" s="23" t="s">
        <v>12318</v>
      </c>
      <c r="B335" s="11" t="s">
        <v>11636</v>
      </c>
      <c r="C335" s="11" t="s">
        <v>1699</v>
      </c>
      <c r="D335" s="14" t="s">
        <v>11642</v>
      </c>
      <c r="E335" s="11" t="s">
        <v>11637</v>
      </c>
      <c r="F335" s="11" t="s">
        <v>11638</v>
      </c>
      <c r="G335" s="19" t="s">
        <v>11639</v>
      </c>
      <c r="H335" s="11" t="s">
        <v>11640</v>
      </c>
      <c r="I335" s="11" t="s">
        <v>11641</v>
      </c>
    </row>
    <row r="336" spans="1:9" s="8" customFormat="1" ht="63" customHeight="1">
      <c r="A336" s="23" t="s">
        <v>12319</v>
      </c>
      <c r="B336" s="11" t="s">
        <v>11753</v>
      </c>
      <c r="C336" s="11" t="s">
        <v>103</v>
      </c>
      <c r="D336" s="14" t="s">
        <v>11758</v>
      </c>
      <c r="E336" s="11" t="s">
        <v>11754</v>
      </c>
      <c r="F336" s="11" t="s">
        <v>11755</v>
      </c>
      <c r="G336" s="19">
        <v>7311100590</v>
      </c>
      <c r="H336" s="11" t="s">
        <v>11756</v>
      </c>
      <c r="I336" s="11" t="s">
        <v>11757</v>
      </c>
    </row>
    <row r="337" spans="1:9" s="8" customFormat="1" ht="63" customHeight="1">
      <c r="A337" s="23" t="s">
        <v>12320</v>
      </c>
      <c r="B337" s="11" t="s">
        <v>11759</v>
      </c>
      <c r="C337" s="11" t="s">
        <v>56</v>
      </c>
      <c r="D337" s="14">
        <v>1515000079</v>
      </c>
      <c r="E337" s="11" t="s">
        <v>11760</v>
      </c>
      <c r="F337" s="11" t="s">
        <v>11761</v>
      </c>
      <c r="G337" s="19">
        <v>9415225406</v>
      </c>
      <c r="H337" s="11" t="s">
        <v>11762</v>
      </c>
      <c r="I337" s="11" t="s">
        <v>11763</v>
      </c>
    </row>
    <row r="338" spans="1:9" s="8" customFormat="1" ht="63" customHeight="1">
      <c r="A338" s="23" t="s">
        <v>12321</v>
      </c>
      <c r="B338" s="11" t="s">
        <v>11799</v>
      </c>
      <c r="C338" s="11" t="s">
        <v>133</v>
      </c>
      <c r="D338" s="14" t="s">
        <v>11803</v>
      </c>
      <c r="E338" s="11" t="s">
        <v>11800</v>
      </c>
      <c r="F338" s="11" t="s">
        <v>11801</v>
      </c>
      <c r="G338" s="19">
        <v>7428667604</v>
      </c>
      <c r="H338" s="11" t="s">
        <v>11802</v>
      </c>
      <c r="I338" s="11" t="s">
        <v>8983</v>
      </c>
    </row>
    <row r="339" spans="1:9" s="8" customFormat="1" ht="63" customHeight="1">
      <c r="A339" s="23" t="s">
        <v>12322</v>
      </c>
      <c r="B339" s="11" t="s">
        <v>11822</v>
      </c>
      <c r="C339" s="11" t="s">
        <v>1699</v>
      </c>
      <c r="D339" s="14"/>
      <c r="E339" s="11" t="s">
        <v>11823</v>
      </c>
      <c r="F339" s="11" t="s">
        <v>11824</v>
      </c>
      <c r="G339" s="19">
        <v>9161655566</v>
      </c>
      <c r="H339" s="11" t="s">
        <v>11825</v>
      </c>
      <c r="I339" s="11" t="s">
        <v>11826</v>
      </c>
    </row>
    <row r="340" spans="1:9" s="8" customFormat="1" ht="63" customHeight="1">
      <c r="A340" s="23" t="s">
        <v>12323</v>
      </c>
      <c r="B340" s="11" t="s">
        <v>11832</v>
      </c>
      <c r="C340" s="11" t="s">
        <v>1699</v>
      </c>
      <c r="D340" s="14" t="s">
        <v>11837</v>
      </c>
      <c r="E340" s="11" t="s">
        <v>11833</v>
      </c>
      <c r="F340" s="11" t="s">
        <v>11834</v>
      </c>
      <c r="G340" s="19">
        <v>7007507619</v>
      </c>
      <c r="H340" s="11" t="s">
        <v>11835</v>
      </c>
      <c r="I340" s="11" t="s">
        <v>11836</v>
      </c>
    </row>
    <row r="341" spans="1:9" s="8" customFormat="1" ht="63" customHeight="1">
      <c r="A341" s="23" t="s">
        <v>12324</v>
      </c>
      <c r="B341" s="11" t="s">
        <v>11842</v>
      </c>
      <c r="C341" s="11" t="s">
        <v>56</v>
      </c>
      <c r="D341" s="14">
        <v>1588000729</v>
      </c>
      <c r="E341" s="11" t="s">
        <v>11843</v>
      </c>
      <c r="F341" s="11" t="s">
        <v>11844</v>
      </c>
      <c r="G341" s="19">
        <v>9838797327</v>
      </c>
      <c r="H341" s="11" t="s">
        <v>11845</v>
      </c>
      <c r="I341" s="11" t="s">
        <v>11846</v>
      </c>
    </row>
    <row r="342" spans="1:9" s="8" customFormat="1" ht="63" customHeight="1">
      <c r="A342" s="23" t="s">
        <v>12325</v>
      </c>
      <c r="B342" s="11" t="s">
        <v>11847</v>
      </c>
      <c r="C342" s="11" t="s">
        <v>56</v>
      </c>
      <c r="D342" s="14">
        <v>1513000861</v>
      </c>
      <c r="E342" s="11" t="s">
        <v>11848</v>
      </c>
      <c r="F342" s="11" t="s">
        <v>11849</v>
      </c>
      <c r="G342" s="19">
        <v>9415301091</v>
      </c>
      <c r="H342" s="11" t="s">
        <v>11850</v>
      </c>
      <c r="I342" s="11" t="s">
        <v>11851</v>
      </c>
    </row>
    <row r="343" spans="1:9" s="8" customFormat="1" ht="63" customHeight="1">
      <c r="A343" s="23" t="s">
        <v>12326</v>
      </c>
      <c r="B343" s="11" t="s">
        <v>11862</v>
      </c>
      <c r="C343" s="11" t="s">
        <v>56</v>
      </c>
      <c r="D343" s="14" t="s">
        <v>11867</v>
      </c>
      <c r="E343" s="11" t="s">
        <v>11863</v>
      </c>
      <c r="F343" s="11" t="s">
        <v>11864</v>
      </c>
      <c r="G343" s="19">
        <v>7607779154</v>
      </c>
      <c r="H343" s="11" t="s">
        <v>11865</v>
      </c>
      <c r="I343" s="11" t="s">
        <v>11866</v>
      </c>
    </row>
    <row r="344" spans="1:9" s="8" customFormat="1" ht="63" customHeight="1">
      <c r="A344" s="23" t="s">
        <v>12327</v>
      </c>
      <c r="B344" s="11" t="s">
        <v>11868</v>
      </c>
      <c r="C344" s="11" t="s">
        <v>56</v>
      </c>
      <c r="D344" s="14">
        <v>1596001607</v>
      </c>
      <c r="E344" s="11" t="s">
        <v>11869</v>
      </c>
      <c r="F344" s="11" t="s">
        <v>11870</v>
      </c>
      <c r="G344" s="19">
        <v>8375019343</v>
      </c>
      <c r="H344" s="11" t="s">
        <v>11871</v>
      </c>
      <c r="I344" s="11" t="s">
        <v>11872</v>
      </c>
    </row>
    <row r="345" spans="1:9" s="8" customFormat="1" ht="63" customHeight="1">
      <c r="A345" s="23" t="s">
        <v>12328</v>
      </c>
      <c r="B345" s="11" t="s">
        <v>11873</v>
      </c>
      <c r="C345" s="11" t="s">
        <v>56</v>
      </c>
      <c r="D345" s="14">
        <v>1500000141</v>
      </c>
      <c r="E345" s="11" t="s">
        <v>11874</v>
      </c>
      <c r="F345" s="11" t="s">
        <v>11875</v>
      </c>
      <c r="G345" s="19">
        <v>7706800418</v>
      </c>
      <c r="H345" s="11" t="s">
        <v>11876</v>
      </c>
      <c r="I345" s="11" t="s">
        <v>11877</v>
      </c>
    </row>
    <row r="346" spans="1:9" s="8" customFormat="1" ht="63" customHeight="1">
      <c r="A346" s="23" t="s">
        <v>12329</v>
      </c>
      <c r="B346" s="11" t="s">
        <v>11883</v>
      </c>
      <c r="C346" s="11" t="s">
        <v>56</v>
      </c>
      <c r="D346" s="14">
        <v>1513002937</v>
      </c>
      <c r="E346" s="11" t="s">
        <v>11884</v>
      </c>
      <c r="F346" s="11" t="s">
        <v>11885</v>
      </c>
      <c r="G346" s="19">
        <v>9696082323</v>
      </c>
      <c r="H346" s="11" t="s">
        <v>11886</v>
      </c>
      <c r="I346" s="11" t="s">
        <v>11887</v>
      </c>
    </row>
    <row r="347" spans="1:9" s="8" customFormat="1" ht="63" customHeight="1">
      <c r="A347" s="23" t="s">
        <v>12330</v>
      </c>
      <c r="B347" s="11" t="s">
        <v>11893</v>
      </c>
      <c r="C347" s="11" t="s">
        <v>11701</v>
      </c>
      <c r="D347" s="14">
        <v>593059077</v>
      </c>
      <c r="E347" s="11" t="s">
        <v>11894</v>
      </c>
      <c r="F347" s="11" t="s">
        <v>11895</v>
      </c>
      <c r="G347" s="19">
        <v>9811360996</v>
      </c>
      <c r="H347" s="11" t="s">
        <v>11896</v>
      </c>
      <c r="I347" s="14" t="s">
        <v>11897</v>
      </c>
    </row>
    <row r="348" spans="1:9" s="8" customFormat="1" ht="63" customHeight="1">
      <c r="A348" s="23" t="s">
        <v>12331</v>
      </c>
      <c r="B348" s="11" t="s">
        <v>11917</v>
      </c>
      <c r="C348" s="11" t="s">
        <v>103</v>
      </c>
      <c r="D348" s="14" t="s">
        <v>11922</v>
      </c>
      <c r="E348" s="11" t="s">
        <v>11918</v>
      </c>
      <c r="F348" s="11" t="s">
        <v>11919</v>
      </c>
      <c r="G348" s="19">
        <v>9889966064</v>
      </c>
      <c r="H348" s="11" t="s">
        <v>11920</v>
      </c>
      <c r="I348" s="14" t="s">
        <v>11921</v>
      </c>
    </row>
    <row r="349" spans="1:9" s="8" customFormat="1" ht="63" customHeight="1">
      <c r="A349" s="23" t="s">
        <v>12332</v>
      </c>
      <c r="B349" s="11" t="s">
        <v>11923</v>
      </c>
      <c r="C349" s="11" t="s">
        <v>1699</v>
      </c>
      <c r="D349" s="14" t="s">
        <v>11928</v>
      </c>
      <c r="E349" s="11" t="s">
        <v>11924</v>
      </c>
      <c r="F349" s="11" t="s">
        <v>11925</v>
      </c>
      <c r="G349" s="19">
        <v>9811695908</v>
      </c>
      <c r="H349" s="11" t="s">
        <v>11926</v>
      </c>
      <c r="I349" s="14" t="s">
        <v>11927</v>
      </c>
    </row>
    <row r="350" spans="1:9" s="8" customFormat="1" ht="63" customHeight="1">
      <c r="A350" s="23" t="s">
        <v>12333</v>
      </c>
      <c r="B350" s="11" t="s">
        <v>11939</v>
      </c>
      <c r="C350" s="11" t="s">
        <v>1699</v>
      </c>
      <c r="D350" s="14">
        <v>1516900880</v>
      </c>
      <c r="E350" s="11" t="s">
        <v>11940</v>
      </c>
      <c r="F350" s="11" t="s">
        <v>11941</v>
      </c>
      <c r="G350" s="19">
        <v>9415206347</v>
      </c>
      <c r="H350" s="11" t="s">
        <v>11942</v>
      </c>
      <c r="I350" s="14" t="s">
        <v>11943</v>
      </c>
    </row>
    <row r="351" spans="1:9" s="8" customFormat="1" ht="63" customHeight="1">
      <c r="A351" s="23" t="s">
        <v>12334</v>
      </c>
      <c r="B351" s="11" t="s">
        <v>11944</v>
      </c>
      <c r="C351" s="11" t="s">
        <v>56</v>
      </c>
      <c r="D351" s="14">
        <v>1511001607</v>
      </c>
      <c r="E351" s="11" t="s">
        <v>11945</v>
      </c>
      <c r="F351" s="11" t="s">
        <v>11946</v>
      </c>
      <c r="G351" s="19">
        <v>9918352595</v>
      </c>
      <c r="H351" s="11" t="s">
        <v>11947</v>
      </c>
      <c r="I351" s="14" t="s">
        <v>11948</v>
      </c>
    </row>
    <row r="352" spans="1:9" s="8" customFormat="1" ht="63" customHeight="1">
      <c r="A352" s="23" t="s">
        <v>12335</v>
      </c>
      <c r="B352" s="11" t="s">
        <v>11949</v>
      </c>
      <c r="C352" s="11" t="s">
        <v>56</v>
      </c>
      <c r="D352" s="14" t="s">
        <v>11954</v>
      </c>
      <c r="E352" s="11" t="s">
        <v>11950</v>
      </c>
      <c r="F352" s="11" t="s">
        <v>11951</v>
      </c>
      <c r="G352" s="19">
        <v>9899946777</v>
      </c>
      <c r="H352" s="11" t="s">
        <v>11952</v>
      </c>
      <c r="I352" s="14" t="s">
        <v>11953</v>
      </c>
    </row>
    <row r="353" spans="1:9" s="8" customFormat="1" ht="63" customHeight="1">
      <c r="A353" s="23" t="s">
        <v>12336</v>
      </c>
      <c r="B353" s="11" t="s">
        <v>11970</v>
      </c>
      <c r="C353" s="11" t="s">
        <v>56</v>
      </c>
      <c r="D353" s="14" t="s">
        <v>11975</v>
      </c>
      <c r="E353" s="11" t="s">
        <v>11971</v>
      </c>
      <c r="F353" s="11" t="s">
        <v>11972</v>
      </c>
      <c r="G353" s="19">
        <v>9839148095</v>
      </c>
      <c r="H353" s="11" t="s">
        <v>11973</v>
      </c>
      <c r="I353" s="14" t="s">
        <v>11974</v>
      </c>
    </row>
    <row r="354" spans="1:9" s="8" customFormat="1" ht="63" customHeight="1">
      <c r="A354" s="23" t="s">
        <v>12337</v>
      </c>
      <c r="B354" s="11" t="s">
        <v>7610</v>
      </c>
      <c r="C354" s="11" t="s">
        <v>4415</v>
      </c>
      <c r="D354" s="12" t="s">
        <v>7616</v>
      </c>
      <c r="E354" s="11" t="s">
        <v>7611</v>
      </c>
      <c r="F354" s="11" t="s">
        <v>7612</v>
      </c>
      <c r="G354" s="19" t="s">
        <v>7613</v>
      </c>
      <c r="H354" s="13" t="s">
        <v>7614</v>
      </c>
      <c r="I354" s="12" t="s">
        <v>7615</v>
      </c>
    </row>
    <row r="355" spans="1:9" s="8" customFormat="1" ht="63" customHeight="1">
      <c r="A355" s="23" t="s">
        <v>12338</v>
      </c>
      <c r="B355" s="11" t="s">
        <v>7815</v>
      </c>
      <c r="C355" s="11" t="s">
        <v>10</v>
      </c>
      <c r="D355" s="12" t="s">
        <v>7820</v>
      </c>
      <c r="E355" s="11" t="s">
        <v>7816</v>
      </c>
      <c r="F355" s="11" t="s">
        <v>7817</v>
      </c>
      <c r="G355" s="19" t="s">
        <v>7818</v>
      </c>
      <c r="H355" s="13" t="s">
        <v>7819</v>
      </c>
      <c r="I355" s="12"/>
    </row>
    <row r="356" spans="1:9" s="8" customFormat="1" ht="63" customHeight="1">
      <c r="A356" s="23" t="s">
        <v>12339</v>
      </c>
      <c r="B356" s="11" t="s">
        <v>8127</v>
      </c>
      <c r="C356" s="11" t="s">
        <v>483</v>
      </c>
      <c r="D356" s="12" t="s">
        <v>8133</v>
      </c>
      <c r="E356" s="11" t="s">
        <v>8128</v>
      </c>
      <c r="F356" s="11" t="s">
        <v>8129</v>
      </c>
      <c r="G356" s="19" t="s">
        <v>8130</v>
      </c>
      <c r="H356" s="13" t="s">
        <v>8131</v>
      </c>
      <c r="I356" s="12" t="s">
        <v>8132</v>
      </c>
    </row>
    <row r="357" spans="1:9" s="8" customFormat="1" ht="63" customHeight="1">
      <c r="A357" s="23" t="s">
        <v>12340</v>
      </c>
      <c r="B357" s="11" t="s">
        <v>11005</v>
      </c>
      <c r="C357" s="11" t="s">
        <v>11006</v>
      </c>
      <c r="D357" s="14" t="s">
        <v>11011</v>
      </c>
      <c r="E357" s="11" t="s">
        <v>11007</v>
      </c>
      <c r="F357" s="11" t="s">
        <v>11008</v>
      </c>
      <c r="G357" s="26">
        <v>9958917420</v>
      </c>
      <c r="H357" s="13" t="s">
        <v>11009</v>
      </c>
      <c r="I357" s="11" t="s">
        <v>11010</v>
      </c>
    </row>
    <row r="358" spans="1:9" s="8" customFormat="1" ht="63" customHeight="1">
      <c r="A358" s="23" t="s">
        <v>12341</v>
      </c>
      <c r="B358" s="11" t="s">
        <v>11578</v>
      </c>
      <c r="C358" s="11" t="s">
        <v>30</v>
      </c>
      <c r="D358" s="14" t="s">
        <v>11583</v>
      </c>
      <c r="E358" s="11" t="s">
        <v>11579</v>
      </c>
      <c r="F358" s="11" t="s">
        <v>11580</v>
      </c>
      <c r="G358" s="19">
        <v>9335902892</v>
      </c>
      <c r="H358" s="11" t="s">
        <v>11581</v>
      </c>
      <c r="I358" s="11" t="s">
        <v>11582</v>
      </c>
    </row>
    <row r="359" spans="1:9" s="8" customFormat="1" ht="63" customHeight="1">
      <c r="A359" s="23" t="s">
        <v>12342</v>
      </c>
      <c r="B359" s="11" t="s">
        <v>11959</v>
      </c>
      <c r="C359" s="11" t="s">
        <v>11960</v>
      </c>
      <c r="D359" s="14">
        <v>616907753</v>
      </c>
      <c r="E359" s="11" t="s">
        <v>11961</v>
      </c>
      <c r="F359" s="11" t="s">
        <v>11962</v>
      </c>
      <c r="G359" s="19">
        <v>9919495206</v>
      </c>
      <c r="H359" s="11" t="s">
        <v>11963</v>
      </c>
      <c r="I359" s="11" t="s">
        <v>11964</v>
      </c>
    </row>
    <row r="360" spans="1:9" s="8" customFormat="1" ht="63" customHeight="1">
      <c r="A360" s="23" t="s">
        <v>12343</v>
      </c>
      <c r="B360" s="11" t="s">
        <v>8407</v>
      </c>
      <c r="C360" s="11" t="s">
        <v>30</v>
      </c>
      <c r="D360" s="12" t="s">
        <v>8413</v>
      </c>
      <c r="E360" s="11" t="s">
        <v>8408</v>
      </c>
      <c r="F360" s="11" t="s">
        <v>8409</v>
      </c>
      <c r="G360" s="19" t="s">
        <v>8410</v>
      </c>
      <c r="H360" s="13" t="s">
        <v>8411</v>
      </c>
      <c r="I360" s="12" t="s">
        <v>8412</v>
      </c>
    </row>
    <row r="361" spans="1:9" s="8" customFormat="1" ht="63" customHeight="1">
      <c r="A361" s="23" t="s">
        <v>12344</v>
      </c>
      <c r="B361" s="11" t="s">
        <v>8548</v>
      </c>
      <c r="C361" s="11" t="s">
        <v>10</v>
      </c>
      <c r="D361" s="12" t="s">
        <v>8554</v>
      </c>
      <c r="E361" s="11" t="s">
        <v>8549</v>
      </c>
      <c r="F361" s="11" t="s">
        <v>8550</v>
      </c>
      <c r="G361" s="19" t="s">
        <v>8551</v>
      </c>
      <c r="H361" s="13" t="s">
        <v>8552</v>
      </c>
      <c r="I361" s="12" t="s">
        <v>8553</v>
      </c>
    </row>
    <row r="362" spans="1:9" s="8" customFormat="1" ht="63" customHeight="1">
      <c r="A362" s="23" t="s">
        <v>12345</v>
      </c>
      <c r="B362" s="11" t="s">
        <v>8946</v>
      </c>
      <c r="C362" s="11" t="s">
        <v>103</v>
      </c>
      <c r="D362" s="11">
        <v>1508002371</v>
      </c>
      <c r="E362" s="11" t="s">
        <v>8947</v>
      </c>
      <c r="F362" s="11" t="s">
        <v>8948</v>
      </c>
      <c r="G362" s="19">
        <v>9415225324</v>
      </c>
      <c r="H362" s="13" t="s">
        <v>8949</v>
      </c>
      <c r="I362" s="11" t="s">
        <v>8950</v>
      </c>
    </row>
    <row r="363" spans="1:9" s="8" customFormat="1" ht="63" customHeight="1">
      <c r="A363" s="23" t="s">
        <v>12346</v>
      </c>
      <c r="B363" s="11" t="s">
        <v>9221</v>
      </c>
      <c r="C363" s="11" t="s">
        <v>9222</v>
      </c>
      <c r="D363" s="14" t="s">
        <v>9228</v>
      </c>
      <c r="E363" s="11" t="s">
        <v>9223</v>
      </c>
      <c r="F363" s="11" t="s">
        <v>9224</v>
      </c>
      <c r="G363" s="19" t="s">
        <v>9225</v>
      </c>
      <c r="H363" s="13" t="s">
        <v>9226</v>
      </c>
      <c r="I363" s="11" t="s">
        <v>9227</v>
      </c>
    </row>
    <row r="364" spans="1:9" s="8" customFormat="1" ht="63" customHeight="1">
      <c r="A364" s="23" t="s">
        <v>12347</v>
      </c>
      <c r="B364" s="11" t="s">
        <v>7191</v>
      </c>
      <c r="C364" s="11" t="s">
        <v>47</v>
      </c>
      <c r="D364" s="12" t="s">
        <v>7197</v>
      </c>
      <c r="E364" s="11" t="s">
        <v>7192</v>
      </c>
      <c r="F364" s="11" t="s">
        <v>7193</v>
      </c>
      <c r="G364" s="19" t="s">
        <v>7194</v>
      </c>
      <c r="H364" s="13" t="s">
        <v>7195</v>
      </c>
      <c r="I364" s="12" t="s">
        <v>7196</v>
      </c>
    </row>
    <row r="365" spans="1:9" s="8" customFormat="1" ht="63" customHeight="1">
      <c r="A365" s="23" t="s">
        <v>12348</v>
      </c>
      <c r="B365" s="11" t="s">
        <v>9047</v>
      </c>
      <c r="C365" s="11" t="s">
        <v>103</v>
      </c>
      <c r="D365" s="14">
        <v>1512001627</v>
      </c>
      <c r="E365" s="11" t="s">
        <v>9048</v>
      </c>
      <c r="F365" s="11" t="s">
        <v>9049</v>
      </c>
      <c r="G365" s="19" t="s">
        <v>9050</v>
      </c>
      <c r="H365" s="13" t="s">
        <v>9051</v>
      </c>
      <c r="I365" s="11" t="s">
        <v>9052</v>
      </c>
    </row>
    <row r="366" spans="1:9" s="8" customFormat="1" ht="63" customHeight="1">
      <c r="A366" s="23" t="s">
        <v>12349</v>
      </c>
      <c r="B366" s="11" t="s">
        <v>11114</v>
      </c>
      <c r="C366" s="11" t="s">
        <v>47</v>
      </c>
      <c r="D366" s="14" t="s">
        <v>11120</v>
      </c>
      <c r="E366" s="11" t="s">
        <v>11115</v>
      </c>
      <c r="F366" s="11" t="s">
        <v>11116</v>
      </c>
      <c r="G366" s="19" t="s">
        <v>11117</v>
      </c>
      <c r="H366" s="11" t="s">
        <v>11118</v>
      </c>
      <c r="I366" s="11" t="s">
        <v>11119</v>
      </c>
    </row>
    <row r="367" spans="1:9" s="8" customFormat="1" ht="63" customHeight="1">
      <c r="A367" s="23" t="s">
        <v>12350</v>
      </c>
      <c r="B367" s="11" t="s">
        <v>6982</v>
      </c>
      <c r="C367" s="11" t="s">
        <v>47</v>
      </c>
      <c r="D367" s="12" t="s">
        <v>6987</v>
      </c>
      <c r="E367" s="11" t="s">
        <v>6983</v>
      </c>
      <c r="F367" s="11" t="s">
        <v>6984</v>
      </c>
      <c r="G367" s="19" t="s">
        <v>6985</v>
      </c>
      <c r="H367" s="13" t="s">
        <v>6986</v>
      </c>
      <c r="I367" s="12" t="s">
        <v>452</v>
      </c>
    </row>
    <row r="368" spans="1:9" s="8" customFormat="1" ht="63" customHeight="1">
      <c r="A368" s="23" t="s">
        <v>12351</v>
      </c>
      <c r="B368" s="11" t="s">
        <v>6995</v>
      </c>
      <c r="C368" s="11" t="s">
        <v>6996</v>
      </c>
      <c r="D368" s="12" t="s">
        <v>7002</v>
      </c>
      <c r="E368" s="11" t="s">
        <v>6997</v>
      </c>
      <c r="F368" s="11" t="s">
        <v>6998</v>
      </c>
      <c r="G368" s="19" t="s">
        <v>6999</v>
      </c>
      <c r="H368" s="13" t="s">
        <v>7000</v>
      </c>
      <c r="I368" s="12" t="s">
        <v>7001</v>
      </c>
    </row>
    <row r="369" spans="1:9" s="8" customFormat="1" ht="63" customHeight="1">
      <c r="A369" s="23" t="s">
        <v>12352</v>
      </c>
      <c r="B369" s="11" t="s">
        <v>7004</v>
      </c>
      <c r="C369" s="11" t="s">
        <v>6996</v>
      </c>
      <c r="D369" s="12" t="s">
        <v>7010</v>
      </c>
      <c r="E369" s="11" t="s">
        <v>7005</v>
      </c>
      <c r="F369" s="11" t="s">
        <v>7006</v>
      </c>
      <c r="G369" s="19" t="s">
        <v>7007</v>
      </c>
      <c r="H369" s="13" t="s">
        <v>7008</v>
      </c>
      <c r="I369" s="12" t="s">
        <v>7009</v>
      </c>
    </row>
    <row r="370" spans="1:9" s="8" customFormat="1" ht="63" customHeight="1">
      <c r="A370" s="23" t="s">
        <v>12353</v>
      </c>
      <c r="B370" s="11" t="s">
        <v>7041</v>
      </c>
      <c r="C370" s="11" t="s">
        <v>6996</v>
      </c>
      <c r="D370" s="12" t="s">
        <v>7047</v>
      </c>
      <c r="E370" s="11" t="s">
        <v>7042</v>
      </c>
      <c r="F370" s="11" t="s">
        <v>7043</v>
      </c>
      <c r="G370" s="19" t="s">
        <v>7044</v>
      </c>
      <c r="H370" s="13" t="s">
        <v>7045</v>
      </c>
      <c r="I370" s="12" t="s">
        <v>7046</v>
      </c>
    </row>
    <row r="371" spans="1:9" s="8" customFormat="1" ht="63" customHeight="1">
      <c r="A371" s="23" t="s">
        <v>12354</v>
      </c>
      <c r="B371" s="11" t="s">
        <v>7111</v>
      </c>
      <c r="C371" s="11" t="s">
        <v>47</v>
      </c>
      <c r="D371" s="12" t="s">
        <v>7116</v>
      </c>
      <c r="E371" s="11" t="s">
        <v>7112</v>
      </c>
      <c r="F371" s="11" t="s">
        <v>7113</v>
      </c>
      <c r="G371" s="19" t="s">
        <v>7114</v>
      </c>
      <c r="H371" s="13" t="s">
        <v>7115</v>
      </c>
      <c r="I371" s="12" t="s">
        <v>452</v>
      </c>
    </row>
    <row r="372" spans="1:9" s="8" customFormat="1" ht="63" customHeight="1">
      <c r="A372" s="23" t="s">
        <v>12355</v>
      </c>
      <c r="B372" s="11" t="s">
        <v>7177</v>
      </c>
      <c r="C372" s="11" t="s">
        <v>47</v>
      </c>
      <c r="D372" s="12" t="s">
        <v>7181</v>
      </c>
      <c r="E372" s="11" t="s">
        <v>7178</v>
      </c>
      <c r="F372" s="11" t="s">
        <v>7179</v>
      </c>
      <c r="G372" s="19">
        <v>9359487630</v>
      </c>
      <c r="H372" s="13" t="s">
        <v>7180</v>
      </c>
      <c r="I372" s="12" t="s">
        <v>52</v>
      </c>
    </row>
    <row r="373" spans="1:9" s="8" customFormat="1" ht="63" customHeight="1">
      <c r="A373" s="23" t="s">
        <v>12356</v>
      </c>
      <c r="B373" s="11" t="s">
        <v>7183</v>
      </c>
      <c r="C373" s="11" t="s">
        <v>6996</v>
      </c>
      <c r="D373" s="12" t="s">
        <v>7189</v>
      </c>
      <c r="E373" s="11" t="s">
        <v>7184</v>
      </c>
      <c r="F373" s="11" t="s">
        <v>7185</v>
      </c>
      <c r="G373" s="19" t="s">
        <v>7186</v>
      </c>
      <c r="H373" s="13" t="s">
        <v>7187</v>
      </c>
      <c r="I373" s="12" t="s">
        <v>7188</v>
      </c>
    </row>
    <row r="374" spans="1:9" s="8" customFormat="1" ht="63" customHeight="1">
      <c r="A374" s="23" t="s">
        <v>12357</v>
      </c>
      <c r="B374" s="11" t="s">
        <v>7248</v>
      </c>
      <c r="C374" s="11" t="s">
        <v>6996</v>
      </c>
      <c r="D374" s="12" t="s">
        <v>7253</v>
      </c>
      <c r="E374" s="11" t="s">
        <v>7249</v>
      </c>
      <c r="F374" s="11" t="s">
        <v>7250</v>
      </c>
      <c r="G374" s="19">
        <v>9935855100</v>
      </c>
      <c r="H374" s="13" t="s">
        <v>7251</v>
      </c>
      <c r="I374" s="12" t="s">
        <v>7252</v>
      </c>
    </row>
    <row r="375" spans="1:9" s="8" customFormat="1" ht="63" customHeight="1">
      <c r="A375" s="23" t="s">
        <v>12358</v>
      </c>
      <c r="B375" s="11" t="s">
        <v>7293</v>
      </c>
      <c r="C375" s="11" t="s">
        <v>6996</v>
      </c>
      <c r="D375" s="12" t="s">
        <v>7299</v>
      </c>
      <c r="E375" s="11" t="s">
        <v>7294</v>
      </c>
      <c r="F375" s="11" t="s">
        <v>7295</v>
      </c>
      <c r="G375" s="19" t="s">
        <v>7296</v>
      </c>
      <c r="H375" s="13" t="s">
        <v>7297</v>
      </c>
      <c r="I375" s="12" t="s">
        <v>7298</v>
      </c>
    </row>
    <row r="376" spans="1:9" s="8" customFormat="1" ht="63" customHeight="1">
      <c r="A376" s="23" t="s">
        <v>12359</v>
      </c>
      <c r="B376" s="11" t="s">
        <v>7309</v>
      </c>
      <c r="C376" s="11" t="s">
        <v>47</v>
      </c>
      <c r="D376" s="12" t="s">
        <v>7314</v>
      </c>
      <c r="E376" s="11" t="s">
        <v>7310</v>
      </c>
      <c r="F376" s="11" t="s">
        <v>7311</v>
      </c>
      <c r="G376" s="19" t="s">
        <v>7312</v>
      </c>
      <c r="H376" s="13" t="s">
        <v>7313</v>
      </c>
      <c r="I376" s="12" t="s">
        <v>452</v>
      </c>
    </row>
    <row r="377" spans="1:9" s="8" customFormat="1" ht="63" customHeight="1">
      <c r="A377" s="23" t="s">
        <v>12360</v>
      </c>
      <c r="B377" s="11" t="s">
        <v>7476</v>
      </c>
      <c r="C377" s="11" t="s">
        <v>47</v>
      </c>
      <c r="D377" s="12" t="s">
        <v>7481</v>
      </c>
      <c r="E377" s="11" t="s">
        <v>7477</v>
      </c>
      <c r="F377" s="11" t="s">
        <v>7478</v>
      </c>
      <c r="G377" s="19" t="s">
        <v>7479</v>
      </c>
      <c r="H377" s="13" t="s">
        <v>7480</v>
      </c>
      <c r="I377" s="12" t="s">
        <v>452</v>
      </c>
    </row>
    <row r="378" spans="1:9" s="8" customFormat="1" ht="63" customHeight="1">
      <c r="A378" s="23" t="s">
        <v>12361</v>
      </c>
      <c r="B378" s="11" t="s">
        <v>7596</v>
      </c>
      <c r="C378" s="11" t="s">
        <v>47</v>
      </c>
      <c r="D378" s="12" t="s">
        <v>7601</v>
      </c>
      <c r="E378" s="11" t="s">
        <v>7597</v>
      </c>
      <c r="F378" s="11" t="s">
        <v>7598</v>
      </c>
      <c r="G378" s="19" t="s">
        <v>7599</v>
      </c>
      <c r="H378" s="13" t="s">
        <v>7600</v>
      </c>
      <c r="I378" s="12" t="s">
        <v>452</v>
      </c>
    </row>
    <row r="379" spans="1:9" s="8" customFormat="1" ht="63" customHeight="1">
      <c r="A379" s="23" t="s">
        <v>12362</v>
      </c>
      <c r="B379" s="11" t="s">
        <v>7618</v>
      </c>
      <c r="C379" s="11" t="s">
        <v>483</v>
      </c>
      <c r="D379" s="12" t="s">
        <v>7624</v>
      </c>
      <c r="E379" s="11" t="s">
        <v>7619</v>
      </c>
      <c r="F379" s="11" t="s">
        <v>7620</v>
      </c>
      <c r="G379" s="19" t="s">
        <v>7621</v>
      </c>
      <c r="H379" s="13" t="s">
        <v>7622</v>
      </c>
      <c r="I379" s="12" t="s">
        <v>7623</v>
      </c>
    </row>
    <row r="380" spans="1:9" s="8" customFormat="1" ht="63" customHeight="1">
      <c r="A380" s="23" t="s">
        <v>12363</v>
      </c>
      <c r="B380" s="11" t="s">
        <v>7721</v>
      </c>
      <c r="C380" s="11" t="s">
        <v>47</v>
      </c>
      <c r="D380" s="12" t="s">
        <v>7726</v>
      </c>
      <c r="E380" s="11" t="s">
        <v>7722</v>
      </c>
      <c r="F380" s="11" t="s">
        <v>7723</v>
      </c>
      <c r="G380" s="19" t="s">
        <v>7724</v>
      </c>
      <c r="H380" s="13" t="s">
        <v>7725</v>
      </c>
      <c r="I380" s="12" t="s">
        <v>452</v>
      </c>
    </row>
    <row r="381" spans="1:9" s="8" customFormat="1" ht="63" customHeight="1">
      <c r="A381" s="23" t="s">
        <v>12364</v>
      </c>
      <c r="B381" s="11" t="s">
        <v>7863</v>
      </c>
      <c r="C381" s="11" t="s">
        <v>483</v>
      </c>
      <c r="D381" s="12" t="s">
        <v>7869</v>
      </c>
      <c r="E381" s="11" t="s">
        <v>7864</v>
      </c>
      <c r="F381" s="11" t="s">
        <v>7865</v>
      </c>
      <c r="G381" s="19" t="s">
        <v>7866</v>
      </c>
      <c r="H381" s="13" t="s">
        <v>7867</v>
      </c>
      <c r="I381" s="12" t="s">
        <v>7868</v>
      </c>
    </row>
    <row r="382" spans="1:9" s="8" customFormat="1" ht="63" customHeight="1">
      <c r="A382" s="23" t="s">
        <v>12365</v>
      </c>
      <c r="B382" s="11" t="s">
        <v>7903</v>
      </c>
      <c r="C382" s="11" t="s">
        <v>483</v>
      </c>
      <c r="D382" s="18" t="s">
        <v>7908</v>
      </c>
      <c r="E382" s="11" t="s">
        <v>7904</v>
      </c>
      <c r="F382" s="11" t="s">
        <v>7905</v>
      </c>
      <c r="G382" s="19" t="s">
        <v>7906</v>
      </c>
      <c r="H382" s="13" t="s">
        <v>7907</v>
      </c>
      <c r="I382" s="18" t="s">
        <v>452</v>
      </c>
    </row>
    <row r="383" spans="1:9" s="8" customFormat="1" ht="63" customHeight="1">
      <c r="A383" s="23" t="s">
        <v>12366</v>
      </c>
      <c r="B383" s="11" t="s">
        <v>7924</v>
      </c>
      <c r="C383" s="11" t="s">
        <v>483</v>
      </c>
      <c r="D383" s="18" t="s">
        <v>7930</v>
      </c>
      <c r="E383" s="11" t="s">
        <v>7925</v>
      </c>
      <c r="F383" s="11" t="s">
        <v>7926</v>
      </c>
      <c r="G383" s="19" t="s">
        <v>7927</v>
      </c>
      <c r="H383" s="13" t="s">
        <v>7928</v>
      </c>
      <c r="I383" s="18" t="s">
        <v>7929</v>
      </c>
    </row>
    <row r="384" spans="1:9" s="8" customFormat="1" ht="63" customHeight="1">
      <c r="A384" s="23" t="s">
        <v>12367</v>
      </c>
      <c r="B384" s="11" t="s">
        <v>7940</v>
      </c>
      <c r="C384" s="11" t="s">
        <v>483</v>
      </c>
      <c r="D384" s="18" t="s">
        <v>7946</v>
      </c>
      <c r="E384" s="11" t="s">
        <v>7941</v>
      </c>
      <c r="F384" s="11" t="s">
        <v>7942</v>
      </c>
      <c r="G384" s="19" t="s">
        <v>7943</v>
      </c>
      <c r="H384" s="13" t="s">
        <v>7944</v>
      </c>
      <c r="I384" s="18" t="s">
        <v>7945</v>
      </c>
    </row>
    <row r="385" spans="1:9" s="8" customFormat="1" ht="63" customHeight="1">
      <c r="A385" s="23" t="s">
        <v>12368</v>
      </c>
      <c r="B385" s="11" t="s">
        <v>7985</v>
      </c>
      <c r="C385" s="11" t="s">
        <v>483</v>
      </c>
      <c r="D385" s="18" t="s">
        <v>7990</v>
      </c>
      <c r="E385" s="11" t="s">
        <v>7986</v>
      </c>
      <c r="F385" s="11" t="s">
        <v>7987</v>
      </c>
      <c r="G385" s="19">
        <v>9839074550</v>
      </c>
      <c r="H385" s="13" t="s">
        <v>7988</v>
      </c>
      <c r="I385" s="18" t="s">
        <v>7989</v>
      </c>
    </row>
    <row r="386" spans="1:9" s="8" customFormat="1" ht="63" customHeight="1">
      <c r="A386" s="23" t="s">
        <v>12369</v>
      </c>
      <c r="B386" s="11" t="s">
        <v>8007</v>
      </c>
      <c r="C386" s="11" t="s">
        <v>483</v>
      </c>
      <c r="D386" s="18" t="s">
        <v>8013</v>
      </c>
      <c r="E386" s="11" t="s">
        <v>8008</v>
      </c>
      <c r="F386" s="11" t="s">
        <v>8009</v>
      </c>
      <c r="G386" s="19" t="s">
        <v>8010</v>
      </c>
      <c r="H386" s="13" t="s">
        <v>8011</v>
      </c>
      <c r="I386" s="18" t="s">
        <v>8012</v>
      </c>
    </row>
    <row r="387" spans="1:9" s="8" customFormat="1" ht="63" customHeight="1">
      <c r="A387" s="23" t="s">
        <v>12370</v>
      </c>
      <c r="B387" s="11" t="s">
        <v>8114</v>
      </c>
      <c r="C387" s="11" t="s">
        <v>8115</v>
      </c>
      <c r="D387" s="23" t="s">
        <v>8121</v>
      </c>
      <c r="E387" s="11" t="s">
        <v>8116</v>
      </c>
      <c r="F387" s="11" t="s">
        <v>8117</v>
      </c>
      <c r="G387" s="19" t="s">
        <v>8118</v>
      </c>
      <c r="H387" s="13" t="s">
        <v>8119</v>
      </c>
      <c r="I387" s="12" t="s">
        <v>8120</v>
      </c>
    </row>
    <row r="388" spans="1:9" s="8" customFormat="1" ht="63" customHeight="1">
      <c r="A388" s="23" t="s">
        <v>12371</v>
      </c>
      <c r="B388" s="11" t="s">
        <v>8143</v>
      </c>
      <c r="C388" s="11" t="s">
        <v>8115</v>
      </c>
      <c r="D388" s="23" t="s">
        <v>8149</v>
      </c>
      <c r="E388" s="11" t="s">
        <v>8144</v>
      </c>
      <c r="F388" s="11" t="s">
        <v>8145</v>
      </c>
      <c r="G388" s="19" t="s">
        <v>8146</v>
      </c>
      <c r="H388" s="13" t="s">
        <v>8147</v>
      </c>
      <c r="I388" s="12" t="s">
        <v>8148</v>
      </c>
    </row>
    <row r="389" spans="1:9" s="8" customFormat="1" ht="63" customHeight="1">
      <c r="A389" s="23" t="s">
        <v>12372</v>
      </c>
      <c r="B389" s="11" t="s">
        <v>8172</v>
      </c>
      <c r="C389" s="11" t="s">
        <v>483</v>
      </c>
      <c r="D389" s="12" t="s">
        <v>8177</v>
      </c>
      <c r="E389" s="11" t="s">
        <v>8173</v>
      </c>
      <c r="F389" s="11" t="s">
        <v>8174</v>
      </c>
      <c r="G389" s="19">
        <v>9532690909</v>
      </c>
      <c r="H389" s="13" t="s">
        <v>8175</v>
      </c>
      <c r="I389" s="12" t="s">
        <v>8176</v>
      </c>
    </row>
    <row r="390" spans="1:9" s="8" customFormat="1" ht="63" customHeight="1">
      <c r="A390" s="23" t="s">
        <v>12373</v>
      </c>
      <c r="B390" s="11" t="s">
        <v>8241</v>
      </c>
      <c r="C390" s="11" t="s">
        <v>483</v>
      </c>
      <c r="D390" s="12" t="s">
        <v>8247</v>
      </c>
      <c r="E390" s="11" t="s">
        <v>8242</v>
      </c>
      <c r="F390" s="11" t="s">
        <v>8243</v>
      </c>
      <c r="G390" s="19" t="s">
        <v>8244</v>
      </c>
      <c r="H390" s="13" t="s">
        <v>8245</v>
      </c>
      <c r="I390" s="12" t="s">
        <v>8246</v>
      </c>
    </row>
    <row r="391" spans="1:9" s="8" customFormat="1" ht="63" customHeight="1">
      <c r="A391" s="23" t="s">
        <v>8225</v>
      </c>
      <c r="B391" s="11" t="s">
        <v>8257</v>
      </c>
      <c r="C391" s="11" t="s">
        <v>483</v>
      </c>
      <c r="D391" s="12" t="s">
        <v>8262</v>
      </c>
      <c r="E391" s="11" t="s">
        <v>8258</v>
      </c>
      <c r="F391" s="11" t="s">
        <v>8259</v>
      </c>
      <c r="G391" s="19">
        <v>9839812701</v>
      </c>
      <c r="H391" s="13" t="s">
        <v>8260</v>
      </c>
      <c r="I391" s="12" t="s">
        <v>8261</v>
      </c>
    </row>
    <row r="392" spans="1:9" s="8" customFormat="1" ht="63" customHeight="1">
      <c r="A392" s="23" t="s">
        <v>12374</v>
      </c>
      <c r="B392" s="11" t="s">
        <v>8291</v>
      </c>
      <c r="C392" s="11" t="s">
        <v>483</v>
      </c>
      <c r="D392" s="12" t="s">
        <v>8297</v>
      </c>
      <c r="E392" s="11" t="s">
        <v>8292</v>
      </c>
      <c r="F392" s="11" t="s">
        <v>8293</v>
      </c>
      <c r="G392" s="19" t="s">
        <v>8294</v>
      </c>
      <c r="H392" s="13" t="s">
        <v>8295</v>
      </c>
      <c r="I392" s="12" t="s">
        <v>8296</v>
      </c>
    </row>
    <row r="393" spans="1:9" s="8" customFormat="1" ht="63" customHeight="1">
      <c r="A393" s="23" t="s">
        <v>12375</v>
      </c>
      <c r="B393" s="11" t="s">
        <v>8393</v>
      </c>
      <c r="C393" s="11" t="s">
        <v>47</v>
      </c>
      <c r="D393" s="12" t="s">
        <v>8399</v>
      </c>
      <c r="E393" s="11" t="s">
        <v>8394</v>
      </c>
      <c r="F393" s="11" t="s">
        <v>8395</v>
      </c>
      <c r="G393" s="19" t="s">
        <v>8396</v>
      </c>
      <c r="H393" s="13" t="s">
        <v>8397</v>
      </c>
      <c r="I393" s="12" t="s">
        <v>8398</v>
      </c>
    </row>
    <row r="394" spans="1:9" s="8" customFormat="1" ht="63" customHeight="1">
      <c r="A394" s="23" t="s">
        <v>12376</v>
      </c>
      <c r="B394" s="11" t="s">
        <v>8401</v>
      </c>
      <c r="C394" s="11" t="s">
        <v>47</v>
      </c>
      <c r="D394" s="12" t="s">
        <v>8405</v>
      </c>
      <c r="E394" s="11" t="s">
        <v>8402</v>
      </c>
      <c r="F394" s="11" t="s">
        <v>8403</v>
      </c>
      <c r="G394" s="19" t="s">
        <v>8404</v>
      </c>
      <c r="H394" s="13" t="s">
        <v>8397</v>
      </c>
      <c r="I394" s="12" t="s">
        <v>8398</v>
      </c>
    </row>
    <row r="395" spans="1:9" s="8" customFormat="1" ht="63" customHeight="1">
      <c r="A395" s="23" t="s">
        <v>12377</v>
      </c>
      <c r="B395" s="11" t="s">
        <v>8466</v>
      </c>
      <c r="C395" s="11" t="s">
        <v>8091</v>
      </c>
      <c r="D395" s="12" t="s">
        <v>8472</v>
      </c>
      <c r="E395" s="11" t="s">
        <v>8467</v>
      </c>
      <c r="F395" s="11" t="s">
        <v>8468</v>
      </c>
      <c r="G395" s="19" t="s">
        <v>8469</v>
      </c>
      <c r="H395" s="13" t="s">
        <v>8470</v>
      </c>
      <c r="I395" s="12" t="s">
        <v>8471</v>
      </c>
    </row>
    <row r="396" spans="1:9" s="8" customFormat="1" ht="63" customHeight="1">
      <c r="A396" s="23" t="s">
        <v>12378</v>
      </c>
      <c r="B396" s="11" t="s">
        <v>8614</v>
      </c>
      <c r="C396" s="11" t="s">
        <v>47</v>
      </c>
      <c r="D396" s="12" t="s">
        <v>8620</v>
      </c>
      <c r="E396" s="11" t="s">
        <v>8615</v>
      </c>
      <c r="F396" s="11" t="s">
        <v>8616</v>
      </c>
      <c r="G396" s="19" t="s">
        <v>8617</v>
      </c>
      <c r="H396" s="13" t="s">
        <v>8618</v>
      </c>
      <c r="I396" s="12" t="s">
        <v>8619</v>
      </c>
    </row>
    <row r="397" spans="1:9" s="8" customFormat="1" ht="63" customHeight="1">
      <c r="A397" s="23" t="s">
        <v>12379</v>
      </c>
      <c r="B397" s="11" t="s">
        <v>8772</v>
      </c>
      <c r="C397" s="11" t="s">
        <v>483</v>
      </c>
      <c r="D397" s="14" t="s">
        <v>8778</v>
      </c>
      <c r="E397" s="11" t="s">
        <v>8773</v>
      </c>
      <c r="F397" s="11" t="s">
        <v>8774</v>
      </c>
      <c r="G397" s="19" t="s">
        <v>8775</v>
      </c>
      <c r="H397" s="13" t="s">
        <v>8776</v>
      </c>
      <c r="I397" s="11" t="s">
        <v>8777</v>
      </c>
    </row>
    <row r="398" spans="1:9" s="8" customFormat="1" ht="63" customHeight="1">
      <c r="A398" s="23" t="s">
        <v>12380</v>
      </c>
      <c r="B398" s="11" t="s">
        <v>8780</v>
      </c>
      <c r="C398" s="11" t="s">
        <v>483</v>
      </c>
      <c r="D398" s="14" t="s">
        <v>8786</v>
      </c>
      <c r="E398" s="11" t="s">
        <v>8781</v>
      </c>
      <c r="F398" s="11" t="s">
        <v>8782</v>
      </c>
      <c r="G398" s="19" t="s">
        <v>8783</v>
      </c>
      <c r="H398" s="13" t="s">
        <v>8784</v>
      </c>
      <c r="I398" s="11" t="s">
        <v>8785</v>
      </c>
    </row>
    <row r="399" spans="1:9" s="8" customFormat="1" ht="63" customHeight="1">
      <c r="A399" s="23" t="s">
        <v>12381</v>
      </c>
      <c r="B399" s="11" t="s">
        <v>8870</v>
      </c>
      <c r="C399" s="11" t="s">
        <v>47</v>
      </c>
      <c r="D399" s="14" t="s">
        <v>8876</v>
      </c>
      <c r="E399" s="11" t="s">
        <v>8871</v>
      </c>
      <c r="F399" s="11" t="s">
        <v>8872</v>
      </c>
      <c r="G399" s="19" t="s">
        <v>8873</v>
      </c>
      <c r="H399" s="13" t="s">
        <v>8874</v>
      </c>
      <c r="I399" s="11" t="s">
        <v>8875</v>
      </c>
    </row>
    <row r="400" spans="1:9" s="8" customFormat="1" ht="63" customHeight="1">
      <c r="A400" s="23" t="s">
        <v>12382</v>
      </c>
      <c r="B400" s="11" t="s">
        <v>8952</v>
      </c>
      <c r="C400" s="11" t="s">
        <v>483</v>
      </c>
      <c r="D400" s="14" t="s">
        <v>8957</v>
      </c>
      <c r="E400" s="11" t="s">
        <v>8953</v>
      </c>
      <c r="F400" s="11" t="s">
        <v>8954</v>
      </c>
      <c r="G400" s="19">
        <v>8960256618</v>
      </c>
      <c r="H400" s="13" t="s">
        <v>8955</v>
      </c>
      <c r="I400" s="11" t="s">
        <v>8956</v>
      </c>
    </row>
    <row r="401" spans="1:9" s="8" customFormat="1" ht="63" customHeight="1">
      <c r="A401" s="23" t="s">
        <v>12383</v>
      </c>
      <c r="B401" s="11" t="s">
        <v>8959</v>
      </c>
      <c r="C401" s="11" t="s">
        <v>483</v>
      </c>
      <c r="D401" s="14" t="s">
        <v>8964</v>
      </c>
      <c r="E401" s="11" t="s">
        <v>8960</v>
      </c>
      <c r="F401" s="11" t="s">
        <v>8961</v>
      </c>
      <c r="G401" s="19">
        <v>8960256618</v>
      </c>
      <c r="H401" s="13" t="s">
        <v>8962</v>
      </c>
      <c r="I401" s="11" t="s">
        <v>8963</v>
      </c>
    </row>
    <row r="402" spans="1:9" s="8" customFormat="1" ht="63" customHeight="1">
      <c r="A402" s="23" t="s">
        <v>12384</v>
      </c>
      <c r="B402" s="11" t="s">
        <v>8966</v>
      </c>
      <c r="C402" s="11" t="s">
        <v>483</v>
      </c>
      <c r="D402" s="11" t="s">
        <v>8970</v>
      </c>
      <c r="E402" s="11" t="s">
        <v>8967</v>
      </c>
      <c r="F402" s="11" t="s">
        <v>8968</v>
      </c>
      <c r="G402" s="19">
        <v>8960256618</v>
      </c>
      <c r="H402" s="13" t="s">
        <v>8962</v>
      </c>
      <c r="I402" s="11" t="s">
        <v>8969</v>
      </c>
    </row>
    <row r="403" spans="1:9" s="8" customFormat="1" ht="63" customHeight="1">
      <c r="A403" s="23" t="s">
        <v>12385</v>
      </c>
      <c r="B403" s="11" t="s">
        <v>9119</v>
      </c>
      <c r="C403" s="11" t="s">
        <v>483</v>
      </c>
      <c r="D403" s="14" t="s">
        <v>9123</v>
      </c>
      <c r="E403" s="11" t="s">
        <v>9120</v>
      </c>
      <c r="F403" s="11" t="s">
        <v>4914</v>
      </c>
      <c r="G403" s="19" t="s">
        <v>4915</v>
      </c>
      <c r="H403" s="13" t="s">
        <v>9121</v>
      </c>
      <c r="I403" s="11" t="s">
        <v>9122</v>
      </c>
    </row>
    <row r="404" spans="1:9" s="8" customFormat="1" ht="63" customHeight="1">
      <c r="A404" s="23" t="s">
        <v>12386</v>
      </c>
      <c r="B404" s="11" t="s">
        <v>9152</v>
      </c>
      <c r="C404" s="11" t="s">
        <v>9153</v>
      </c>
      <c r="D404" s="14" t="s">
        <v>9159</v>
      </c>
      <c r="E404" s="11" t="s">
        <v>9154</v>
      </c>
      <c r="F404" s="11" t="s">
        <v>9155</v>
      </c>
      <c r="G404" s="19" t="s">
        <v>9156</v>
      </c>
      <c r="H404" s="13" t="s">
        <v>9157</v>
      </c>
      <c r="I404" s="11" t="s">
        <v>9158</v>
      </c>
    </row>
    <row r="405" spans="1:9" s="8" customFormat="1" ht="63" customHeight="1">
      <c r="A405" s="23" t="s">
        <v>12387</v>
      </c>
      <c r="B405" s="11" t="s">
        <v>9161</v>
      </c>
      <c r="C405" s="11" t="s">
        <v>483</v>
      </c>
      <c r="D405" s="14" t="s">
        <v>9166</v>
      </c>
      <c r="E405" s="11" t="s">
        <v>9162</v>
      </c>
      <c r="F405" s="11" t="s">
        <v>5147</v>
      </c>
      <c r="G405" s="19" t="s">
        <v>9163</v>
      </c>
      <c r="H405" s="13" t="s">
        <v>9164</v>
      </c>
      <c r="I405" s="11" t="s">
        <v>9165</v>
      </c>
    </row>
    <row r="406" spans="1:9" s="8" customFormat="1" ht="63" customHeight="1">
      <c r="A406" s="23" t="s">
        <v>12388</v>
      </c>
      <c r="B406" s="11" t="s">
        <v>5145</v>
      </c>
      <c r="C406" s="11" t="s">
        <v>483</v>
      </c>
      <c r="D406" s="14" t="s">
        <v>5151</v>
      </c>
      <c r="E406" s="11" t="s">
        <v>9168</v>
      </c>
      <c r="F406" s="11" t="s">
        <v>5147</v>
      </c>
      <c r="G406" s="19" t="s">
        <v>9169</v>
      </c>
      <c r="H406" s="13" t="s">
        <v>5149</v>
      </c>
      <c r="I406" s="11" t="s">
        <v>4759</v>
      </c>
    </row>
    <row r="407" spans="1:9" s="8" customFormat="1" ht="63" customHeight="1">
      <c r="A407" s="23" t="s">
        <v>12389</v>
      </c>
      <c r="B407" s="11" t="s">
        <v>9205</v>
      </c>
      <c r="C407" s="11" t="s">
        <v>483</v>
      </c>
      <c r="D407" s="14" t="s">
        <v>9211</v>
      </c>
      <c r="E407" s="11" t="s">
        <v>9206</v>
      </c>
      <c r="F407" s="11" t="s">
        <v>9207</v>
      </c>
      <c r="G407" s="19" t="s">
        <v>9208</v>
      </c>
      <c r="H407" s="13" t="s">
        <v>9209</v>
      </c>
      <c r="I407" s="11" t="s">
        <v>9210</v>
      </c>
    </row>
    <row r="408" spans="1:9" s="8" customFormat="1" ht="63" customHeight="1">
      <c r="A408" s="23" t="s">
        <v>12390</v>
      </c>
      <c r="B408" s="11" t="s">
        <v>9230</v>
      </c>
      <c r="C408" s="11" t="s">
        <v>483</v>
      </c>
      <c r="D408" s="14" t="s">
        <v>9235</v>
      </c>
      <c r="E408" s="11" t="s">
        <v>9231</v>
      </c>
      <c r="F408" s="11" t="s">
        <v>9232</v>
      </c>
      <c r="G408" s="19">
        <v>9839580507</v>
      </c>
      <c r="H408" s="13" t="s">
        <v>9233</v>
      </c>
      <c r="I408" s="11" t="s">
        <v>9234</v>
      </c>
    </row>
    <row r="409" spans="1:9" s="8" customFormat="1" ht="63" customHeight="1">
      <c r="A409" s="23" t="s">
        <v>12391</v>
      </c>
      <c r="B409" s="11" t="s">
        <v>9253</v>
      </c>
      <c r="C409" s="11" t="s">
        <v>483</v>
      </c>
      <c r="D409" s="14" t="s">
        <v>9258</v>
      </c>
      <c r="E409" s="11" t="s">
        <v>9254</v>
      </c>
      <c r="F409" s="11" t="s">
        <v>9255</v>
      </c>
      <c r="G409" s="19">
        <v>9839034589</v>
      </c>
      <c r="H409" s="13" t="s">
        <v>9256</v>
      </c>
      <c r="I409" s="11" t="s">
        <v>9257</v>
      </c>
    </row>
    <row r="410" spans="1:9" s="8" customFormat="1" ht="63" customHeight="1">
      <c r="A410" s="23" t="s">
        <v>12392</v>
      </c>
      <c r="B410" s="11" t="s">
        <v>9275</v>
      </c>
      <c r="C410" s="11" t="s">
        <v>483</v>
      </c>
      <c r="D410" s="14" t="s">
        <v>9281</v>
      </c>
      <c r="E410" s="11" t="s">
        <v>9276</v>
      </c>
      <c r="F410" s="11" t="s">
        <v>9277</v>
      </c>
      <c r="G410" s="19" t="s">
        <v>9278</v>
      </c>
      <c r="H410" s="13" t="s">
        <v>9279</v>
      </c>
      <c r="I410" s="11" t="s">
        <v>9280</v>
      </c>
    </row>
    <row r="411" spans="1:9" s="8" customFormat="1" ht="63" customHeight="1">
      <c r="A411" s="23" t="s">
        <v>12393</v>
      </c>
      <c r="B411" s="11" t="s">
        <v>9315</v>
      </c>
      <c r="C411" s="11" t="s">
        <v>47</v>
      </c>
      <c r="D411" s="14" t="s">
        <v>9320</v>
      </c>
      <c r="E411" s="11" t="s">
        <v>9316</v>
      </c>
      <c r="F411" s="11" t="s">
        <v>9317</v>
      </c>
      <c r="G411" s="19" t="s">
        <v>9318</v>
      </c>
      <c r="H411" s="13" t="s">
        <v>9319</v>
      </c>
      <c r="I411" s="11" t="s">
        <v>52</v>
      </c>
    </row>
    <row r="412" spans="1:9" s="8" customFormat="1" ht="63" customHeight="1">
      <c r="A412" s="23" t="s">
        <v>12394</v>
      </c>
      <c r="B412" s="11" t="s">
        <v>9322</v>
      </c>
      <c r="C412" s="11" t="s">
        <v>47</v>
      </c>
      <c r="D412" s="14" t="s">
        <v>9328</v>
      </c>
      <c r="E412" s="11" t="s">
        <v>9323</v>
      </c>
      <c r="F412" s="11" t="s">
        <v>9324</v>
      </c>
      <c r="G412" s="19" t="s">
        <v>9325</v>
      </c>
      <c r="H412" s="13" t="s">
        <v>9326</v>
      </c>
      <c r="I412" s="11" t="s">
        <v>9327</v>
      </c>
    </row>
    <row r="413" spans="1:9" s="8" customFormat="1" ht="63" customHeight="1">
      <c r="A413" s="23" t="s">
        <v>12395</v>
      </c>
      <c r="B413" s="11" t="s">
        <v>9381</v>
      </c>
      <c r="C413" s="11" t="s">
        <v>47</v>
      </c>
      <c r="D413" s="14" t="s">
        <v>9386</v>
      </c>
      <c r="E413" s="11" t="s">
        <v>9382</v>
      </c>
      <c r="F413" s="11" t="s">
        <v>9383</v>
      </c>
      <c r="G413" s="19" t="s">
        <v>9384</v>
      </c>
      <c r="H413" s="13" t="s">
        <v>9385</v>
      </c>
      <c r="I413" s="11" t="s">
        <v>452</v>
      </c>
    </row>
    <row r="414" spans="1:9" s="8" customFormat="1" ht="63" customHeight="1">
      <c r="A414" s="23" t="s">
        <v>12396</v>
      </c>
      <c r="B414" s="11" t="s">
        <v>9403</v>
      </c>
      <c r="C414" s="11" t="s">
        <v>483</v>
      </c>
      <c r="D414" s="14" t="s">
        <v>9408</v>
      </c>
      <c r="E414" s="11" t="s">
        <v>9404</v>
      </c>
      <c r="F414" s="11" t="s">
        <v>9405</v>
      </c>
      <c r="G414" s="19" t="s">
        <v>9406</v>
      </c>
      <c r="H414" s="13" t="s">
        <v>9407</v>
      </c>
      <c r="I414" s="11" t="s">
        <v>4196</v>
      </c>
    </row>
    <row r="415" spans="1:9" s="8" customFormat="1" ht="63" customHeight="1">
      <c r="A415" s="23" t="s">
        <v>12397</v>
      </c>
      <c r="B415" s="11" t="s">
        <v>9410</v>
      </c>
      <c r="C415" s="11" t="s">
        <v>483</v>
      </c>
      <c r="D415" s="14" t="s">
        <v>9416</v>
      </c>
      <c r="E415" s="11" t="s">
        <v>9411</v>
      </c>
      <c r="F415" s="11" t="s">
        <v>9412</v>
      </c>
      <c r="G415" s="19" t="s">
        <v>9413</v>
      </c>
      <c r="H415" s="13" t="s">
        <v>9414</v>
      </c>
      <c r="I415" s="11" t="s">
        <v>9415</v>
      </c>
    </row>
    <row r="416" spans="1:9" s="8" customFormat="1" ht="63" customHeight="1">
      <c r="A416" s="23" t="s">
        <v>12398</v>
      </c>
      <c r="B416" s="15" t="s">
        <v>9468</v>
      </c>
      <c r="C416" s="11" t="s">
        <v>586</v>
      </c>
      <c r="D416" s="14" t="s">
        <v>9474</v>
      </c>
      <c r="E416" s="11" t="s">
        <v>9469</v>
      </c>
      <c r="F416" s="11" t="s">
        <v>9470</v>
      </c>
      <c r="G416" s="19" t="s">
        <v>9471</v>
      </c>
      <c r="H416" s="13" t="s">
        <v>9472</v>
      </c>
      <c r="I416" s="11" t="s">
        <v>9473</v>
      </c>
    </row>
    <row r="417" spans="1:9" s="8" customFormat="1" ht="63" customHeight="1">
      <c r="A417" s="23" t="s">
        <v>12399</v>
      </c>
      <c r="B417" s="15" t="s">
        <v>9537</v>
      </c>
      <c r="C417" s="11" t="s">
        <v>47</v>
      </c>
      <c r="D417" s="14" t="s">
        <v>9543</v>
      </c>
      <c r="E417" s="11" t="s">
        <v>9538</v>
      </c>
      <c r="F417" s="11" t="s">
        <v>9539</v>
      </c>
      <c r="G417" s="19" t="s">
        <v>9540</v>
      </c>
      <c r="H417" s="11" t="s">
        <v>9541</v>
      </c>
      <c r="I417" s="11" t="s">
        <v>9542</v>
      </c>
    </row>
    <row r="418" spans="1:9" s="8" customFormat="1" ht="63" customHeight="1">
      <c r="A418" s="23" t="s">
        <v>12400</v>
      </c>
      <c r="B418" s="15" t="s">
        <v>9552</v>
      </c>
      <c r="C418" s="11" t="s">
        <v>483</v>
      </c>
      <c r="D418" s="14" t="s">
        <v>9557</v>
      </c>
      <c r="E418" s="11" t="s">
        <v>9553</v>
      </c>
      <c r="F418" s="11" t="s">
        <v>9554</v>
      </c>
      <c r="G418" s="19">
        <v>9839874019</v>
      </c>
      <c r="H418" s="13" t="s">
        <v>9555</v>
      </c>
      <c r="I418" s="11" t="s">
        <v>9556</v>
      </c>
    </row>
    <row r="419" spans="1:9" s="8" customFormat="1" ht="63" customHeight="1">
      <c r="A419" s="23" t="s">
        <v>12401</v>
      </c>
      <c r="B419" s="15" t="s">
        <v>9686</v>
      </c>
      <c r="C419" s="11" t="s">
        <v>483</v>
      </c>
      <c r="D419" s="14" t="s">
        <v>9691</v>
      </c>
      <c r="E419" s="11" t="s">
        <v>9687</v>
      </c>
      <c r="F419" s="11" t="s">
        <v>9688</v>
      </c>
      <c r="G419" s="19" t="s">
        <v>9689</v>
      </c>
      <c r="H419" s="13" t="s">
        <v>9690</v>
      </c>
      <c r="I419" s="11" t="s">
        <v>4196</v>
      </c>
    </row>
    <row r="420" spans="1:9" s="8" customFormat="1" ht="63" customHeight="1">
      <c r="A420" s="23" t="s">
        <v>12402</v>
      </c>
      <c r="B420" s="15" t="s">
        <v>9872</v>
      </c>
      <c r="C420" s="11" t="s">
        <v>47</v>
      </c>
      <c r="D420" s="14" t="s">
        <v>9877</v>
      </c>
      <c r="E420" s="11" t="s">
        <v>9873</v>
      </c>
      <c r="F420" s="11" t="s">
        <v>9874</v>
      </c>
      <c r="G420" s="19" t="s">
        <v>9875</v>
      </c>
      <c r="H420" s="11" t="s">
        <v>9876</v>
      </c>
      <c r="I420" s="11" t="s">
        <v>452</v>
      </c>
    </row>
    <row r="421" spans="1:9" s="8" customFormat="1" ht="63" customHeight="1">
      <c r="A421" s="23" t="s">
        <v>12403</v>
      </c>
      <c r="B421" s="15" t="s">
        <v>9910</v>
      </c>
      <c r="C421" s="11" t="s">
        <v>47</v>
      </c>
      <c r="D421" s="14" t="s">
        <v>9916</v>
      </c>
      <c r="E421" s="11" t="s">
        <v>9911</v>
      </c>
      <c r="F421" s="11" t="s">
        <v>9912</v>
      </c>
      <c r="G421" s="19" t="s">
        <v>9913</v>
      </c>
      <c r="H421" s="13" t="s">
        <v>9914</v>
      </c>
      <c r="I421" s="11" t="s">
        <v>9915</v>
      </c>
    </row>
    <row r="422" spans="1:9" s="8" customFormat="1" ht="63" customHeight="1">
      <c r="A422" s="23" t="s">
        <v>12404</v>
      </c>
      <c r="B422" s="15" t="s">
        <v>9918</v>
      </c>
      <c r="C422" s="11" t="s">
        <v>3178</v>
      </c>
      <c r="D422" s="14" t="s">
        <v>9922</v>
      </c>
      <c r="E422" s="11" t="s">
        <v>9919</v>
      </c>
      <c r="F422" s="11" t="s">
        <v>9920</v>
      </c>
      <c r="G422" s="19">
        <v>9936798263</v>
      </c>
      <c r="H422" s="13" t="s">
        <v>9921</v>
      </c>
      <c r="I422" s="11" t="s">
        <v>4196</v>
      </c>
    </row>
    <row r="423" spans="1:9" s="8" customFormat="1" ht="63" customHeight="1">
      <c r="A423" s="23" t="s">
        <v>12405</v>
      </c>
      <c r="B423" s="15" t="s">
        <v>9953</v>
      </c>
      <c r="C423" s="11" t="s">
        <v>47</v>
      </c>
      <c r="D423" s="14" t="s">
        <v>9959</v>
      </c>
      <c r="E423" s="11" t="s">
        <v>9954</v>
      </c>
      <c r="F423" s="11" t="s">
        <v>9955</v>
      </c>
      <c r="G423" s="19" t="s">
        <v>9956</v>
      </c>
      <c r="H423" s="13" t="s">
        <v>9957</v>
      </c>
      <c r="I423" s="11" t="s">
        <v>9958</v>
      </c>
    </row>
    <row r="424" spans="1:9" s="8" customFormat="1" ht="63" customHeight="1">
      <c r="A424" s="23" t="s">
        <v>12406</v>
      </c>
      <c r="B424" s="15" t="s">
        <v>9997</v>
      </c>
      <c r="C424" s="11" t="s">
        <v>47</v>
      </c>
      <c r="D424" s="14" t="s">
        <v>10002</v>
      </c>
      <c r="E424" s="11" t="s">
        <v>9998</v>
      </c>
      <c r="F424" s="11" t="s">
        <v>9999</v>
      </c>
      <c r="G424" s="34" t="s">
        <v>10000</v>
      </c>
      <c r="H424" s="13" t="s">
        <v>10001</v>
      </c>
      <c r="I424" s="11" t="s">
        <v>9915</v>
      </c>
    </row>
    <row r="425" spans="1:9" s="8" customFormat="1" ht="63" customHeight="1">
      <c r="A425" s="23" t="s">
        <v>12407</v>
      </c>
      <c r="B425" s="15" t="s">
        <v>10004</v>
      </c>
      <c r="C425" s="11" t="s">
        <v>47</v>
      </c>
      <c r="D425" s="14" t="s">
        <v>10008</v>
      </c>
      <c r="E425" s="11" t="s">
        <v>10005</v>
      </c>
      <c r="F425" s="11" t="s">
        <v>10006</v>
      </c>
      <c r="G425" s="19">
        <v>9810003452</v>
      </c>
      <c r="H425" s="13" t="s">
        <v>10007</v>
      </c>
      <c r="I425" s="11" t="s">
        <v>9915</v>
      </c>
    </row>
    <row r="426" spans="1:9" s="8" customFormat="1" ht="63" customHeight="1">
      <c r="A426" s="23" t="s">
        <v>12408</v>
      </c>
      <c r="B426" s="15" t="s">
        <v>10010</v>
      </c>
      <c r="C426" s="11" t="s">
        <v>483</v>
      </c>
      <c r="D426" s="14" t="s">
        <v>10016</v>
      </c>
      <c r="E426" s="11" t="s">
        <v>10011</v>
      </c>
      <c r="F426" s="11" t="s">
        <v>10012</v>
      </c>
      <c r="G426" s="19" t="s">
        <v>10013</v>
      </c>
      <c r="H426" s="13" t="s">
        <v>10014</v>
      </c>
      <c r="I426" s="11" t="s">
        <v>10015</v>
      </c>
    </row>
    <row r="427" spans="1:9" s="8" customFormat="1" ht="63" customHeight="1">
      <c r="A427" s="23" t="s">
        <v>12409</v>
      </c>
      <c r="B427" s="15" t="s">
        <v>10018</v>
      </c>
      <c r="C427" s="11" t="s">
        <v>483</v>
      </c>
      <c r="D427" s="14" t="s">
        <v>10023</v>
      </c>
      <c r="E427" s="11" t="s">
        <v>10011</v>
      </c>
      <c r="F427" s="11" t="s">
        <v>10019</v>
      </c>
      <c r="G427" s="19" t="s">
        <v>10020</v>
      </c>
      <c r="H427" s="13" t="s">
        <v>10021</v>
      </c>
      <c r="I427" s="11" t="s">
        <v>10022</v>
      </c>
    </row>
    <row r="428" spans="1:9" s="8" customFormat="1" ht="63" customHeight="1">
      <c r="A428" s="23" t="s">
        <v>12410</v>
      </c>
      <c r="B428" s="15" t="s">
        <v>10086</v>
      </c>
      <c r="C428" s="11" t="s">
        <v>47</v>
      </c>
      <c r="D428" s="14" t="s">
        <v>10091</v>
      </c>
      <c r="E428" s="11" t="s">
        <v>10087</v>
      </c>
      <c r="F428" s="11" t="s">
        <v>10088</v>
      </c>
      <c r="G428" s="19">
        <v>9818015205</v>
      </c>
      <c r="H428" s="11" t="s">
        <v>10089</v>
      </c>
      <c r="I428" s="11" t="s">
        <v>10090</v>
      </c>
    </row>
    <row r="429" spans="1:9" s="8" customFormat="1" ht="63" customHeight="1">
      <c r="A429" s="23" t="s">
        <v>12411</v>
      </c>
      <c r="B429" s="11" t="s">
        <v>10263</v>
      </c>
      <c r="C429" s="11" t="s">
        <v>483</v>
      </c>
      <c r="D429" s="11" t="s">
        <v>10268</v>
      </c>
      <c r="E429" s="11" t="s">
        <v>10264</v>
      </c>
      <c r="F429" s="11" t="s">
        <v>10265</v>
      </c>
      <c r="G429" s="19">
        <v>9839029893</v>
      </c>
      <c r="H429" s="11" t="s">
        <v>10266</v>
      </c>
      <c r="I429" s="11" t="s">
        <v>10267</v>
      </c>
    </row>
    <row r="430" spans="1:9" s="8" customFormat="1" ht="63" customHeight="1">
      <c r="A430" s="23" t="s">
        <v>12412</v>
      </c>
      <c r="B430" s="11" t="s">
        <v>10270</v>
      </c>
      <c r="C430" s="11" t="s">
        <v>1825</v>
      </c>
      <c r="D430" s="11">
        <v>597017735</v>
      </c>
      <c r="E430" s="11" t="s">
        <v>10271</v>
      </c>
      <c r="F430" s="11" t="s">
        <v>10272</v>
      </c>
      <c r="G430" s="19" t="s">
        <v>10273</v>
      </c>
      <c r="H430" s="11" t="s">
        <v>10274</v>
      </c>
      <c r="I430" s="11" t="s">
        <v>10275</v>
      </c>
    </row>
    <row r="431" spans="1:9" s="8" customFormat="1" ht="63" customHeight="1">
      <c r="A431" s="23" t="s">
        <v>12413</v>
      </c>
      <c r="B431" s="11" t="s">
        <v>10326</v>
      </c>
      <c r="C431" s="11" t="s">
        <v>1825</v>
      </c>
      <c r="D431" s="11">
        <v>507027698</v>
      </c>
      <c r="E431" s="11" t="s">
        <v>10327</v>
      </c>
      <c r="F431" s="11" t="s">
        <v>10328</v>
      </c>
      <c r="G431" s="19">
        <v>9810071214</v>
      </c>
      <c r="H431" s="11" t="s">
        <v>10329</v>
      </c>
      <c r="I431" s="11" t="s">
        <v>10330</v>
      </c>
    </row>
    <row r="432" spans="1:9" s="8" customFormat="1" ht="63" customHeight="1">
      <c r="A432" s="23" t="s">
        <v>12414</v>
      </c>
      <c r="B432" s="11" t="s">
        <v>10338</v>
      </c>
      <c r="C432" s="11" t="s">
        <v>1825</v>
      </c>
      <c r="D432" s="14">
        <v>588108189</v>
      </c>
      <c r="E432" s="11" t="s">
        <v>10339</v>
      </c>
      <c r="F432" s="11" t="s">
        <v>10340</v>
      </c>
      <c r="G432" s="19" t="s">
        <v>10341</v>
      </c>
      <c r="H432" s="11" t="s">
        <v>10342</v>
      </c>
      <c r="I432" s="11" t="s">
        <v>10343</v>
      </c>
    </row>
    <row r="433" spans="1:9" s="8" customFormat="1" ht="63" customHeight="1">
      <c r="A433" s="23" t="s">
        <v>12415</v>
      </c>
      <c r="B433" s="24" t="s">
        <v>10432</v>
      </c>
      <c r="C433" s="11" t="s">
        <v>1825</v>
      </c>
      <c r="D433" s="14" t="s">
        <v>10438</v>
      </c>
      <c r="E433" s="11" t="s">
        <v>10433</v>
      </c>
      <c r="F433" s="11" t="s">
        <v>10434</v>
      </c>
      <c r="G433" s="19" t="s">
        <v>10435</v>
      </c>
      <c r="H433" s="13" t="s">
        <v>10436</v>
      </c>
      <c r="I433" s="11" t="s">
        <v>10437</v>
      </c>
    </row>
    <row r="434" spans="1:9" s="8" customFormat="1" ht="63" customHeight="1">
      <c r="A434" s="23" t="s">
        <v>12416</v>
      </c>
      <c r="B434" s="11" t="s">
        <v>10525</v>
      </c>
      <c r="C434" s="11" t="s">
        <v>483</v>
      </c>
      <c r="D434" s="11" t="s">
        <v>10530</v>
      </c>
      <c r="E434" s="11" t="s">
        <v>10526</v>
      </c>
      <c r="F434" s="11" t="s">
        <v>10527</v>
      </c>
      <c r="G434" s="19">
        <v>9935142114</v>
      </c>
      <c r="H434" s="11" t="s">
        <v>10528</v>
      </c>
      <c r="I434" s="11" t="s">
        <v>10529</v>
      </c>
    </row>
    <row r="435" spans="1:9" s="8" customFormat="1" ht="63" customHeight="1">
      <c r="A435" s="23" t="s">
        <v>12417</v>
      </c>
      <c r="B435" s="11" t="s">
        <v>10611</v>
      </c>
      <c r="C435" s="11" t="s">
        <v>3178</v>
      </c>
      <c r="D435" s="22" t="s">
        <v>10616</v>
      </c>
      <c r="E435" s="11" t="s">
        <v>10612</v>
      </c>
      <c r="F435" s="15" t="s">
        <v>10613</v>
      </c>
      <c r="G435" s="19">
        <v>7054400102</v>
      </c>
      <c r="H435" s="13" t="s">
        <v>10614</v>
      </c>
      <c r="I435" s="11" t="s">
        <v>10615</v>
      </c>
    </row>
    <row r="436" spans="1:9" s="8" customFormat="1" ht="63" customHeight="1">
      <c r="A436" s="23" t="s">
        <v>12418</v>
      </c>
      <c r="B436" s="11" t="s">
        <v>10617</v>
      </c>
      <c r="C436" s="11" t="s">
        <v>1825</v>
      </c>
      <c r="D436" s="22" t="s">
        <v>10622</v>
      </c>
      <c r="E436" s="11" t="s">
        <v>10618</v>
      </c>
      <c r="F436" s="11" t="s">
        <v>10619</v>
      </c>
      <c r="G436" s="19">
        <v>9811059950</v>
      </c>
      <c r="H436" s="11" t="s">
        <v>10620</v>
      </c>
      <c r="I436" s="11" t="s">
        <v>10621</v>
      </c>
    </row>
    <row r="437" spans="1:9" s="8" customFormat="1" ht="63" customHeight="1">
      <c r="A437" s="23" t="s">
        <v>12419</v>
      </c>
      <c r="B437" s="11" t="s">
        <v>10641</v>
      </c>
      <c r="C437" s="11" t="s">
        <v>3178</v>
      </c>
      <c r="D437" s="14" t="s">
        <v>10646</v>
      </c>
      <c r="E437" s="11" t="s">
        <v>10642</v>
      </c>
      <c r="F437" s="11" t="s">
        <v>10643</v>
      </c>
      <c r="G437" s="19">
        <v>8090747276</v>
      </c>
      <c r="H437" s="13" t="s">
        <v>10644</v>
      </c>
      <c r="I437" s="11" t="s">
        <v>10645</v>
      </c>
    </row>
    <row r="438" spans="1:9" s="8" customFormat="1" ht="63" customHeight="1">
      <c r="A438" s="23" t="s">
        <v>12420</v>
      </c>
      <c r="B438" s="11" t="s">
        <v>10683</v>
      </c>
      <c r="C438" s="11" t="s">
        <v>483</v>
      </c>
      <c r="D438" s="14" t="s">
        <v>10688</v>
      </c>
      <c r="E438" s="11" t="s">
        <v>10684</v>
      </c>
      <c r="F438" s="11" t="s">
        <v>10685</v>
      </c>
      <c r="G438" s="26">
        <v>8318057622</v>
      </c>
      <c r="H438" s="13" t="s">
        <v>10686</v>
      </c>
      <c r="I438" s="11" t="s">
        <v>10687</v>
      </c>
    </row>
    <row r="439" spans="1:9" s="8" customFormat="1" ht="63" customHeight="1">
      <c r="A439" s="23" t="s">
        <v>12421</v>
      </c>
      <c r="B439" s="11" t="s">
        <v>970</v>
      </c>
      <c r="C439" s="11" t="s">
        <v>483</v>
      </c>
      <c r="D439" s="14" t="s">
        <v>10699</v>
      </c>
      <c r="E439" s="11" t="s">
        <v>10695</v>
      </c>
      <c r="F439" s="11" t="s">
        <v>10696</v>
      </c>
      <c r="G439" s="26">
        <v>9793664422</v>
      </c>
      <c r="H439" s="13" t="s">
        <v>10697</v>
      </c>
      <c r="I439" s="11" t="s">
        <v>10698</v>
      </c>
    </row>
    <row r="440" spans="1:9" s="8" customFormat="1" ht="63" customHeight="1">
      <c r="A440" s="23" t="s">
        <v>12422</v>
      </c>
      <c r="B440" s="11" t="s">
        <v>10847</v>
      </c>
      <c r="C440" s="11" t="s">
        <v>47</v>
      </c>
      <c r="D440" s="14" t="s">
        <v>10852</v>
      </c>
      <c r="E440" s="11" t="s">
        <v>10848</v>
      </c>
      <c r="F440" s="11" t="s">
        <v>10849</v>
      </c>
      <c r="G440" s="26">
        <v>9897111922</v>
      </c>
      <c r="H440" s="13" t="s">
        <v>10850</v>
      </c>
      <c r="I440" s="11" t="s">
        <v>10851</v>
      </c>
    </row>
    <row r="441" spans="1:9" s="8" customFormat="1" ht="63" customHeight="1">
      <c r="A441" s="23" t="s">
        <v>12423</v>
      </c>
      <c r="B441" s="11" t="s">
        <v>10859</v>
      </c>
      <c r="C441" s="11" t="s">
        <v>483</v>
      </c>
      <c r="D441" s="14" t="s">
        <v>10864</v>
      </c>
      <c r="E441" s="11" t="s">
        <v>10860</v>
      </c>
      <c r="F441" s="11" t="s">
        <v>10861</v>
      </c>
      <c r="G441" s="26">
        <v>9651633331</v>
      </c>
      <c r="H441" s="13" t="s">
        <v>10862</v>
      </c>
      <c r="I441" s="11" t="s">
        <v>10863</v>
      </c>
    </row>
    <row r="442" spans="1:9" s="8" customFormat="1" ht="63" customHeight="1">
      <c r="A442" s="23" t="s">
        <v>12424</v>
      </c>
      <c r="B442" s="11" t="s">
        <v>10877</v>
      </c>
      <c r="C442" s="11" t="s">
        <v>483</v>
      </c>
      <c r="D442" s="14" t="s">
        <v>10882</v>
      </c>
      <c r="E442" s="11" t="s">
        <v>10878</v>
      </c>
      <c r="F442" s="11" t="s">
        <v>10879</v>
      </c>
      <c r="G442" s="26">
        <v>7052552365</v>
      </c>
      <c r="H442" s="13" t="s">
        <v>10880</v>
      </c>
      <c r="I442" s="11" t="s">
        <v>10881</v>
      </c>
    </row>
    <row r="443" spans="1:9" s="8" customFormat="1" ht="63" customHeight="1">
      <c r="A443" s="23" t="s">
        <v>12425</v>
      </c>
      <c r="B443" s="11" t="s">
        <v>10900</v>
      </c>
      <c r="C443" s="11" t="s">
        <v>483</v>
      </c>
      <c r="D443" s="14" t="s">
        <v>10905</v>
      </c>
      <c r="E443" s="11" t="s">
        <v>10901</v>
      </c>
      <c r="F443" s="11" t="s">
        <v>10902</v>
      </c>
      <c r="G443" s="26">
        <v>9696324858</v>
      </c>
      <c r="H443" s="13" t="s">
        <v>10903</v>
      </c>
      <c r="I443" s="11" t="s">
        <v>10904</v>
      </c>
    </row>
    <row r="444" spans="1:9" s="8" customFormat="1" ht="63" customHeight="1">
      <c r="A444" s="23" t="s">
        <v>12426</v>
      </c>
      <c r="B444" s="11" t="s">
        <v>10924</v>
      </c>
      <c r="C444" s="11" t="s">
        <v>483</v>
      </c>
      <c r="D444" s="14" t="s">
        <v>10929</v>
      </c>
      <c r="E444" s="11" t="s">
        <v>10925</v>
      </c>
      <c r="F444" s="11" t="s">
        <v>10926</v>
      </c>
      <c r="G444" s="26">
        <v>7505495091</v>
      </c>
      <c r="H444" s="13" t="s">
        <v>10927</v>
      </c>
      <c r="I444" s="11" t="s">
        <v>10928</v>
      </c>
    </row>
    <row r="445" spans="1:9" s="8" customFormat="1" ht="63" customHeight="1">
      <c r="A445" s="23" t="s">
        <v>12427</v>
      </c>
      <c r="B445" s="11" t="s">
        <v>10993</v>
      </c>
      <c r="C445" s="11" t="s">
        <v>483</v>
      </c>
      <c r="D445" s="14" t="s">
        <v>10998</v>
      </c>
      <c r="E445" s="11" t="s">
        <v>10994</v>
      </c>
      <c r="F445" s="11" t="s">
        <v>10995</v>
      </c>
      <c r="G445" s="26">
        <v>9889030900</v>
      </c>
      <c r="H445" s="13" t="s">
        <v>10996</v>
      </c>
      <c r="I445" s="11" t="s">
        <v>10997</v>
      </c>
    </row>
    <row r="446" spans="1:9" s="8" customFormat="1" ht="63" customHeight="1">
      <c r="A446" s="23" t="s">
        <v>12428</v>
      </c>
      <c r="B446" s="11" t="s">
        <v>11240</v>
      </c>
      <c r="C446" s="11" t="s">
        <v>483</v>
      </c>
      <c r="D446" s="14" t="s">
        <v>11246</v>
      </c>
      <c r="E446" s="11" t="s">
        <v>11241</v>
      </c>
      <c r="F446" s="11" t="s">
        <v>11242</v>
      </c>
      <c r="G446" s="19" t="s">
        <v>11243</v>
      </c>
      <c r="H446" s="11" t="s">
        <v>11244</v>
      </c>
      <c r="I446" s="11" t="s">
        <v>11245</v>
      </c>
    </row>
    <row r="447" spans="1:9" s="8" customFormat="1" ht="63" customHeight="1">
      <c r="A447" s="23" t="s">
        <v>12429</v>
      </c>
      <c r="B447" s="11" t="s">
        <v>11681</v>
      </c>
      <c r="C447" s="11" t="s">
        <v>483</v>
      </c>
      <c r="D447" s="14" t="s">
        <v>11686</v>
      </c>
      <c r="E447" s="11" t="s">
        <v>11682</v>
      </c>
      <c r="F447" s="11" t="s">
        <v>11683</v>
      </c>
      <c r="G447" s="19">
        <v>9839030243</v>
      </c>
      <c r="H447" s="11" t="s">
        <v>11684</v>
      </c>
      <c r="I447" s="11" t="s">
        <v>11685</v>
      </c>
    </row>
    <row r="448" spans="1:9" s="8" customFormat="1" ht="63" customHeight="1">
      <c r="A448" s="23" t="s">
        <v>12430</v>
      </c>
      <c r="B448" s="11" t="s">
        <v>11934</v>
      </c>
      <c r="C448" s="11" t="s">
        <v>6996</v>
      </c>
      <c r="D448" s="14">
        <v>688002188</v>
      </c>
      <c r="E448" s="11" t="s">
        <v>11935</v>
      </c>
      <c r="F448" s="11" t="s">
        <v>11936</v>
      </c>
      <c r="G448" s="19">
        <v>9839609988</v>
      </c>
      <c r="H448" s="11" t="s">
        <v>11937</v>
      </c>
      <c r="I448" s="14" t="s">
        <v>11938</v>
      </c>
    </row>
    <row r="449" spans="1:9" s="8" customFormat="1" ht="63" customHeight="1">
      <c r="A449" s="23" t="s">
        <v>12431</v>
      </c>
      <c r="B449" s="11" t="s">
        <v>11976</v>
      </c>
      <c r="C449" s="11" t="s">
        <v>6996</v>
      </c>
      <c r="D449" s="14" t="s">
        <v>11981</v>
      </c>
      <c r="E449" s="11" t="s">
        <v>11977</v>
      </c>
      <c r="F449" s="11" t="s">
        <v>11978</v>
      </c>
      <c r="G449" s="19">
        <v>9807873952</v>
      </c>
      <c r="H449" s="11" t="s">
        <v>11979</v>
      </c>
      <c r="I449" s="14" t="s">
        <v>11980</v>
      </c>
    </row>
    <row r="450" spans="1:9" s="8" customFormat="1" ht="63" customHeight="1">
      <c r="A450" s="23" t="s">
        <v>12432</v>
      </c>
      <c r="B450" s="11" t="s">
        <v>11995</v>
      </c>
      <c r="C450" s="11" t="s">
        <v>6996</v>
      </c>
      <c r="D450" s="14">
        <v>616902476</v>
      </c>
      <c r="E450" s="11" t="s">
        <v>11996</v>
      </c>
      <c r="F450" s="11" t="s">
        <v>11997</v>
      </c>
      <c r="G450" s="19">
        <v>9936106698</v>
      </c>
      <c r="H450" s="11" t="s">
        <v>11998</v>
      </c>
      <c r="I450" s="11"/>
    </row>
    <row r="451" spans="1:9" s="8" customFormat="1" ht="63" customHeight="1">
      <c r="A451" s="23" t="s">
        <v>12433</v>
      </c>
      <c r="B451" s="11" t="s">
        <v>7088</v>
      </c>
      <c r="C451" s="11" t="s">
        <v>282</v>
      </c>
      <c r="D451" s="12" t="s">
        <v>7094</v>
      </c>
      <c r="E451" s="11" t="s">
        <v>7089</v>
      </c>
      <c r="F451" s="11" t="s">
        <v>7090</v>
      </c>
      <c r="G451" s="19" t="s">
        <v>7091</v>
      </c>
      <c r="H451" s="13" t="s">
        <v>7092</v>
      </c>
      <c r="I451" s="12" t="s">
        <v>7093</v>
      </c>
    </row>
    <row r="452" spans="1:9" s="8" customFormat="1" ht="63" customHeight="1">
      <c r="A452" s="23" t="s">
        <v>12434</v>
      </c>
      <c r="B452" s="11" t="s">
        <v>7118</v>
      </c>
      <c r="C452" s="11" t="s">
        <v>3178</v>
      </c>
      <c r="D452" s="12" t="s">
        <v>7124</v>
      </c>
      <c r="E452" s="11" t="s">
        <v>7119</v>
      </c>
      <c r="F452" s="11" t="s">
        <v>7120</v>
      </c>
      <c r="G452" s="19" t="s">
        <v>7121</v>
      </c>
      <c r="H452" s="13" t="s">
        <v>7122</v>
      </c>
      <c r="I452" s="12" t="s">
        <v>7123</v>
      </c>
    </row>
    <row r="453" spans="1:9" s="8" customFormat="1" ht="63" customHeight="1">
      <c r="A453" s="23" t="s">
        <v>12435</v>
      </c>
      <c r="B453" s="11" t="s">
        <v>7156</v>
      </c>
      <c r="C453" s="11" t="s">
        <v>1825</v>
      </c>
      <c r="D453" s="12" t="s">
        <v>7162</v>
      </c>
      <c r="E453" s="11" t="s">
        <v>7157</v>
      </c>
      <c r="F453" s="11" t="s">
        <v>7158</v>
      </c>
      <c r="G453" s="19" t="s">
        <v>7159</v>
      </c>
      <c r="H453" s="13" t="s">
        <v>7160</v>
      </c>
      <c r="I453" s="12" t="s">
        <v>7161</v>
      </c>
    </row>
    <row r="454" spans="1:9" s="8" customFormat="1" ht="63" customHeight="1">
      <c r="A454" s="23" t="s">
        <v>12436</v>
      </c>
      <c r="B454" s="11" t="s">
        <v>7275</v>
      </c>
      <c r="C454" s="11" t="s">
        <v>1825</v>
      </c>
      <c r="D454" s="12" t="s">
        <v>7281</v>
      </c>
      <c r="E454" s="11" t="s">
        <v>7276</v>
      </c>
      <c r="F454" s="11" t="s">
        <v>7277</v>
      </c>
      <c r="G454" s="19" t="s">
        <v>7278</v>
      </c>
      <c r="H454" s="13" t="s">
        <v>7279</v>
      </c>
      <c r="I454" s="12" t="s">
        <v>7280</v>
      </c>
    </row>
    <row r="455" spans="1:9" s="8" customFormat="1" ht="63" customHeight="1">
      <c r="A455" s="23" t="s">
        <v>12437</v>
      </c>
      <c r="B455" s="11" t="s">
        <v>7339</v>
      </c>
      <c r="C455" s="11" t="s">
        <v>1825</v>
      </c>
      <c r="D455" s="12" t="s">
        <v>7345</v>
      </c>
      <c r="E455" s="11" t="s">
        <v>7340</v>
      </c>
      <c r="F455" s="11" t="s">
        <v>7341</v>
      </c>
      <c r="G455" s="19" t="s">
        <v>7342</v>
      </c>
      <c r="H455" s="13" t="s">
        <v>7343</v>
      </c>
      <c r="I455" s="12" t="s">
        <v>7344</v>
      </c>
    </row>
    <row r="456" spans="1:9" s="8" customFormat="1" ht="63" customHeight="1">
      <c r="A456" s="23" t="s">
        <v>12438</v>
      </c>
      <c r="B456" s="11" t="s">
        <v>7354</v>
      </c>
      <c r="C456" s="11" t="s">
        <v>1825</v>
      </c>
      <c r="D456" s="12" t="s">
        <v>7359</v>
      </c>
      <c r="E456" s="11" t="s">
        <v>7355</v>
      </c>
      <c r="F456" s="11" t="s">
        <v>7356</v>
      </c>
      <c r="G456" s="19" t="s">
        <v>7357</v>
      </c>
      <c r="H456" s="13" t="s">
        <v>7358</v>
      </c>
      <c r="I456" s="12" t="s">
        <v>2781</v>
      </c>
    </row>
    <row r="457" spans="1:9" s="8" customFormat="1" ht="63" customHeight="1">
      <c r="A457" s="23" t="s">
        <v>12439</v>
      </c>
      <c r="B457" s="11" t="s">
        <v>7383</v>
      </c>
      <c r="C457" s="11" t="s">
        <v>103</v>
      </c>
      <c r="D457" s="12" t="s">
        <v>7389</v>
      </c>
      <c r="E457" s="11" t="s">
        <v>7384</v>
      </c>
      <c r="F457" s="11" t="s">
        <v>7385</v>
      </c>
      <c r="G457" s="19" t="s">
        <v>7386</v>
      </c>
      <c r="H457" s="13" t="s">
        <v>7387</v>
      </c>
      <c r="I457" s="12" t="s">
        <v>7388</v>
      </c>
    </row>
    <row r="458" spans="1:9" s="8" customFormat="1" ht="63" customHeight="1">
      <c r="A458" s="23" t="s">
        <v>12440</v>
      </c>
      <c r="B458" s="11" t="s">
        <v>7420</v>
      </c>
      <c r="C458" s="11" t="s">
        <v>1825</v>
      </c>
      <c r="D458" s="12" t="s">
        <v>7426</v>
      </c>
      <c r="E458" s="11" t="s">
        <v>7421</v>
      </c>
      <c r="F458" s="11" t="s">
        <v>7422</v>
      </c>
      <c r="G458" s="19" t="s">
        <v>7423</v>
      </c>
      <c r="H458" s="13" t="s">
        <v>7424</v>
      </c>
      <c r="I458" s="12" t="s">
        <v>7425</v>
      </c>
    </row>
    <row r="459" spans="1:9" s="8" customFormat="1" ht="63" customHeight="1">
      <c r="A459" s="23" t="s">
        <v>12441</v>
      </c>
      <c r="B459" s="11" t="s">
        <v>7713</v>
      </c>
      <c r="C459" s="11" t="s">
        <v>7714</v>
      </c>
      <c r="D459" s="11" t="s">
        <v>7719</v>
      </c>
      <c r="E459" s="11" t="s">
        <v>7715</v>
      </c>
      <c r="F459" s="11" t="s">
        <v>7716</v>
      </c>
      <c r="G459" s="19" t="s">
        <v>7717</v>
      </c>
      <c r="H459" s="13" t="s">
        <v>7718</v>
      </c>
      <c r="I459" s="11" t="s">
        <v>7280</v>
      </c>
    </row>
    <row r="460" spans="1:9" s="8" customFormat="1" ht="63" customHeight="1">
      <c r="A460" s="23" t="s">
        <v>12442</v>
      </c>
      <c r="B460" s="11" t="s">
        <v>7749</v>
      </c>
      <c r="C460" s="11" t="s">
        <v>1825</v>
      </c>
      <c r="D460" s="12" t="s">
        <v>7754</v>
      </c>
      <c r="E460" s="11" t="s">
        <v>7750</v>
      </c>
      <c r="F460" s="11" t="s">
        <v>7751</v>
      </c>
      <c r="G460" s="19" t="s">
        <v>7752</v>
      </c>
      <c r="H460" s="13" t="s">
        <v>7753</v>
      </c>
      <c r="I460" s="12" t="s">
        <v>2781</v>
      </c>
    </row>
    <row r="461" spans="1:9" s="8" customFormat="1" ht="63" customHeight="1">
      <c r="A461" s="23" t="s">
        <v>12443</v>
      </c>
      <c r="B461" s="11" t="s">
        <v>8082</v>
      </c>
      <c r="C461" s="11" t="s">
        <v>3614</v>
      </c>
      <c r="D461" s="12" t="s">
        <v>8088</v>
      </c>
      <c r="E461" s="11" t="s">
        <v>8083</v>
      </c>
      <c r="F461" s="11" t="s">
        <v>8084</v>
      </c>
      <c r="G461" s="19" t="s">
        <v>8085</v>
      </c>
      <c r="H461" s="13" t="s">
        <v>8086</v>
      </c>
      <c r="I461" s="12" t="s">
        <v>8087</v>
      </c>
    </row>
    <row r="462" spans="1:9" s="8" customFormat="1" ht="63" customHeight="1">
      <c r="A462" s="23" t="s">
        <v>12444</v>
      </c>
      <c r="B462" s="11" t="s">
        <v>8135</v>
      </c>
      <c r="C462" s="11" t="s">
        <v>483</v>
      </c>
      <c r="D462" s="23" t="s">
        <v>8141</v>
      </c>
      <c r="E462" s="11" t="s">
        <v>8136</v>
      </c>
      <c r="F462" s="11" t="s">
        <v>8137</v>
      </c>
      <c r="G462" s="19" t="s">
        <v>8138</v>
      </c>
      <c r="H462" s="13" t="s">
        <v>8139</v>
      </c>
      <c r="I462" s="12" t="s">
        <v>8140</v>
      </c>
    </row>
    <row r="463" spans="1:9" s="8" customFormat="1" ht="63" customHeight="1">
      <c r="A463" s="23" t="s">
        <v>12445</v>
      </c>
      <c r="B463" s="11" t="s">
        <v>8340</v>
      </c>
      <c r="C463" s="11" t="s">
        <v>8091</v>
      </c>
      <c r="D463" s="12" t="s">
        <v>8346</v>
      </c>
      <c r="E463" s="11" t="s">
        <v>8341</v>
      </c>
      <c r="F463" s="11" t="s">
        <v>8342</v>
      </c>
      <c r="G463" s="19" t="s">
        <v>8343</v>
      </c>
      <c r="H463" s="13" t="s">
        <v>8344</v>
      </c>
      <c r="I463" s="12" t="s">
        <v>8345</v>
      </c>
    </row>
    <row r="464" spans="1:9" s="8" customFormat="1" ht="63" customHeight="1">
      <c r="A464" s="23" t="s">
        <v>12446</v>
      </c>
      <c r="B464" s="11" t="s">
        <v>8576</v>
      </c>
      <c r="C464" s="11" t="s">
        <v>30</v>
      </c>
      <c r="D464" s="12" t="s">
        <v>8582</v>
      </c>
      <c r="E464" s="11" t="s">
        <v>8577</v>
      </c>
      <c r="F464" s="11" t="s">
        <v>8578</v>
      </c>
      <c r="G464" s="19" t="s">
        <v>8579</v>
      </c>
      <c r="H464" s="13" t="s">
        <v>8580</v>
      </c>
      <c r="I464" s="12" t="s">
        <v>8581</v>
      </c>
    </row>
    <row r="465" spans="1:9" s="8" customFormat="1" ht="63" customHeight="1">
      <c r="A465" s="23" t="s">
        <v>12447</v>
      </c>
      <c r="B465" s="11" t="s">
        <v>8817</v>
      </c>
      <c r="C465" s="11" t="s">
        <v>30</v>
      </c>
      <c r="D465" s="14" t="s">
        <v>8823</v>
      </c>
      <c r="E465" s="11" t="s">
        <v>8818</v>
      </c>
      <c r="F465" s="11" t="s">
        <v>8819</v>
      </c>
      <c r="G465" s="19" t="s">
        <v>8820</v>
      </c>
      <c r="H465" s="13" t="s">
        <v>8821</v>
      </c>
      <c r="I465" s="11" t="s">
        <v>8822</v>
      </c>
    </row>
    <row r="466" spans="1:9" s="8" customFormat="1" ht="63" customHeight="1">
      <c r="A466" s="23" t="s">
        <v>12448</v>
      </c>
      <c r="B466" s="11" t="s">
        <v>8863</v>
      </c>
      <c r="C466" s="11" t="s">
        <v>1825</v>
      </c>
      <c r="D466" s="14" t="s">
        <v>8868</v>
      </c>
      <c r="E466" s="11" t="s">
        <v>8864</v>
      </c>
      <c r="F466" s="11" t="s">
        <v>8865</v>
      </c>
      <c r="G466" s="19">
        <v>9811747384</v>
      </c>
      <c r="H466" s="13" t="s">
        <v>8866</v>
      </c>
      <c r="I466" s="11" t="s">
        <v>8867</v>
      </c>
    </row>
    <row r="467" spans="1:9" s="8" customFormat="1" ht="63" customHeight="1">
      <c r="A467" s="23" t="s">
        <v>12449</v>
      </c>
      <c r="B467" s="11" t="s">
        <v>8909</v>
      </c>
      <c r="C467" s="11" t="s">
        <v>1825</v>
      </c>
      <c r="D467" s="14" t="s">
        <v>8915</v>
      </c>
      <c r="E467" s="11" t="s">
        <v>8910</v>
      </c>
      <c r="F467" s="11" t="s">
        <v>8911</v>
      </c>
      <c r="G467" s="19" t="s">
        <v>8912</v>
      </c>
      <c r="H467" s="13" t="s">
        <v>8913</v>
      </c>
      <c r="I467" s="11" t="s">
        <v>8914</v>
      </c>
    </row>
    <row r="468" spans="1:9" s="8" customFormat="1" ht="63" customHeight="1">
      <c r="A468" s="23" t="s">
        <v>12450</v>
      </c>
      <c r="B468" s="15" t="s">
        <v>9476</v>
      </c>
      <c r="C468" s="11" t="s">
        <v>9222</v>
      </c>
      <c r="D468" s="14" t="s">
        <v>9481</v>
      </c>
      <c r="E468" s="11" t="s">
        <v>9477</v>
      </c>
      <c r="F468" s="11" t="s">
        <v>9478</v>
      </c>
      <c r="G468" s="19">
        <v>9412717795</v>
      </c>
      <c r="H468" s="13" t="s">
        <v>9479</v>
      </c>
      <c r="I468" s="11" t="s">
        <v>9480</v>
      </c>
    </row>
    <row r="469" spans="1:9" s="8" customFormat="1" ht="63" customHeight="1">
      <c r="A469" s="23" t="s">
        <v>12451</v>
      </c>
      <c r="B469" s="15" t="s">
        <v>9483</v>
      </c>
      <c r="C469" s="11" t="s">
        <v>1825</v>
      </c>
      <c r="D469" s="14" t="s">
        <v>9489</v>
      </c>
      <c r="E469" s="11" t="s">
        <v>9484</v>
      </c>
      <c r="F469" s="11" t="s">
        <v>9485</v>
      </c>
      <c r="G469" s="19" t="s">
        <v>9486</v>
      </c>
      <c r="H469" s="13" t="s">
        <v>9487</v>
      </c>
      <c r="I469" s="11" t="s">
        <v>9488</v>
      </c>
    </row>
    <row r="470" spans="1:9" s="8" customFormat="1" ht="63" customHeight="1">
      <c r="A470" s="23" t="s">
        <v>12452</v>
      </c>
      <c r="B470" s="15" t="s">
        <v>9574</v>
      </c>
      <c r="C470" s="11" t="s">
        <v>73</v>
      </c>
      <c r="D470" s="14" t="s">
        <v>9579</v>
      </c>
      <c r="E470" s="11" t="s">
        <v>9575</v>
      </c>
      <c r="F470" s="11" t="s">
        <v>9576</v>
      </c>
      <c r="G470" s="19">
        <v>9837094847</v>
      </c>
      <c r="H470" s="13" t="s">
        <v>9577</v>
      </c>
      <c r="I470" s="11" t="s">
        <v>9578</v>
      </c>
    </row>
    <row r="471" spans="1:9" s="8" customFormat="1" ht="63" customHeight="1">
      <c r="A471" s="23" t="s">
        <v>12453</v>
      </c>
      <c r="B471" s="15" t="s">
        <v>9671</v>
      </c>
      <c r="C471" s="11" t="s">
        <v>9222</v>
      </c>
      <c r="D471" s="14" t="s">
        <v>9677</v>
      </c>
      <c r="E471" s="11" t="s">
        <v>9672</v>
      </c>
      <c r="F471" s="11" t="s">
        <v>9673</v>
      </c>
      <c r="G471" s="19" t="s">
        <v>9674</v>
      </c>
      <c r="H471" s="13" t="s">
        <v>9675</v>
      </c>
      <c r="I471" s="11" t="s">
        <v>9676</v>
      </c>
    </row>
    <row r="472" spans="1:9" s="8" customFormat="1" ht="63" customHeight="1">
      <c r="A472" s="23" t="s">
        <v>12454</v>
      </c>
      <c r="B472" s="15" t="s">
        <v>9769</v>
      </c>
      <c r="C472" s="11" t="s">
        <v>1825</v>
      </c>
      <c r="D472" s="14" t="s">
        <v>9774</v>
      </c>
      <c r="E472" s="11" t="s">
        <v>9770</v>
      </c>
      <c r="F472" s="11" t="s">
        <v>9771</v>
      </c>
      <c r="G472" s="19">
        <v>7838097830</v>
      </c>
      <c r="H472" s="13" t="s">
        <v>9772</v>
      </c>
      <c r="I472" s="11" t="s">
        <v>9773</v>
      </c>
    </row>
    <row r="473" spans="1:9" s="8" customFormat="1" ht="63" customHeight="1">
      <c r="A473" s="23" t="s">
        <v>12455</v>
      </c>
      <c r="B473" s="15" t="s">
        <v>9902</v>
      </c>
      <c r="C473" s="11" t="s">
        <v>1825</v>
      </c>
      <c r="D473" s="14" t="s">
        <v>9908</v>
      </c>
      <c r="E473" s="11" t="s">
        <v>9903</v>
      </c>
      <c r="F473" s="11" t="s">
        <v>9904</v>
      </c>
      <c r="G473" s="19" t="s">
        <v>9905</v>
      </c>
      <c r="H473" s="13" t="s">
        <v>9906</v>
      </c>
      <c r="I473" s="11" t="s">
        <v>9907</v>
      </c>
    </row>
    <row r="474" spans="1:9" s="8" customFormat="1" ht="63" customHeight="1">
      <c r="A474" s="23" t="s">
        <v>12456</v>
      </c>
      <c r="B474" s="15" t="s">
        <v>9968</v>
      </c>
      <c r="C474" s="11" t="s">
        <v>103</v>
      </c>
      <c r="D474" s="14" t="s">
        <v>9974</v>
      </c>
      <c r="E474" s="11" t="s">
        <v>9969</v>
      </c>
      <c r="F474" s="11" t="s">
        <v>9970</v>
      </c>
      <c r="G474" s="19" t="s">
        <v>9971</v>
      </c>
      <c r="H474" s="13" t="s">
        <v>9972</v>
      </c>
      <c r="I474" s="11" t="s">
        <v>9973</v>
      </c>
    </row>
    <row r="475" spans="1:9" s="8" customFormat="1" ht="63" customHeight="1">
      <c r="A475" s="23" t="s">
        <v>12457</v>
      </c>
      <c r="B475" s="15" t="s">
        <v>10181</v>
      </c>
      <c r="C475" s="11" t="s">
        <v>1825</v>
      </c>
      <c r="D475" s="11">
        <v>589045644</v>
      </c>
      <c r="E475" s="11" t="s">
        <v>10182</v>
      </c>
      <c r="F475" s="11" t="s">
        <v>10183</v>
      </c>
      <c r="G475" s="19" t="s">
        <v>10184</v>
      </c>
      <c r="H475" s="11" t="s">
        <v>10185</v>
      </c>
      <c r="I475" s="11" t="s">
        <v>10186</v>
      </c>
    </row>
    <row r="476" spans="1:9" s="8" customFormat="1" ht="63" customHeight="1">
      <c r="A476" s="23" t="s">
        <v>12458</v>
      </c>
      <c r="B476" s="15" t="s">
        <v>10188</v>
      </c>
      <c r="C476" s="11" t="s">
        <v>1825</v>
      </c>
      <c r="D476" s="11">
        <v>501048235</v>
      </c>
      <c r="E476" s="11" t="s">
        <v>10189</v>
      </c>
      <c r="F476" s="11" t="s">
        <v>10190</v>
      </c>
      <c r="G476" s="19" t="s">
        <v>10191</v>
      </c>
      <c r="H476" s="11" t="s">
        <v>10192</v>
      </c>
      <c r="I476" s="11" t="s">
        <v>10193</v>
      </c>
    </row>
    <row r="477" spans="1:9" s="8" customFormat="1" ht="63" customHeight="1">
      <c r="A477" s="23" t="s">
        <v>12459</v>
      </c>
      <c r="B477" s="15" t="s">
        <v>10195</v>
      </c>
      <c r="C477" s="11" t="s">
        <v>483</v>
      </c>
      <c r="D477" s="11">
        <v>610005928</v>
      </c>
      <c r="E477" s="11" t="s">
        <v>10196</v>
      </c>
      <c r="F477" s="11" t="s">
        <v>10197</v>
      </c>
      <c r="G477" s="19">
        <v>9839658153</v>
      </c>
      <c r="H477" s="11" t="s">
        <v>10198</v>
      </c>
      <c r="I477" s="11" t="s">
        <v>10199</v>
      </c>
    </row>
    <row r="478" spans="1:9" s="8" customFormat="1" ht="63" customHeight="1">
      <c r="A478" s="23" t="s">
        <v>12460</v>
      </c>
      <c r="B478" s="15" t="s">
        <v>10208</v>
      </c>
      <c r="C478" s="11" t="s">
        <v>1825</v>
      </c>
      <c r="D478" s="11">
        <v>593031474</v>
      </c>
      <c r="E478" s="11" t="s">
        <v>10209</v>
      </c>
      <c r="F478" s="11" t="s">
        <v>10210</v>
      </c>
      <c r="G478" s="19">
        <v>9818514199</v>
      </c>
      <c r="H478" s="11" t="s">
        <v>10211</v>
      </c>
      <c r="I478" s="11" t="s">
        <v>10212</v>
      </c>
    </row>
    <row r="479" spans="1:9" s="8" customFormat="1" ht="63" customHeight="1">
      <c r="A479" s="23" t="s">
        <v>12461</v>
      </c>
      <c r="B479" s="15" t="s">
        <v>10214</v>
      </c>
      <c r="C479" s="11" t="s">
        <v>1825</v>
      </c>
      <c r="D479" s="11">
        <v>511014660</v>
      </c>
      <c r="E479" s="11" t="s">
        <v>10215</v>
      </c>
      <c r="F479" s="11" t="s">
        <v>10216</v>
      </c>
      <c r="G479" s="19">
        <v>8744923135</v>
      </c>
      <c r="H479" s="11" t="s">
        <v>10217</v>
      </c>
      <c r="I479" s="11" t="s">
        <v>10218</v>
      </c>
    </row>
    <row r="480" spans="1:9" s="8" customFormat="1" ht="63" customHeight="1">
      <c r="A480" s="23" t="s">
        <v>12462</v>
      </c>
      <c r="B480" s="15" t="s">
        <v>10220</v>
      </c>
      <c r="C480" s="11" t="s">
        <v>1825</v>
      </c>
      <c r="D480" s="11">
        <v>593050355</v>
      </c>
      <c r="E480" s="11" t="s">
        <v>10221</v>
      </c>
      <c r="F480" s="11" t="s">
        <v>10222</v>
      </c>
      <c r="G480" s="19">
        <v>9717920515</v>
      </c>
      <c r="H480" s="11" t="s">
        <v>10223</v>
      </c>
      <c r="I480" s="11" t="s">
        <v>2781</v>
      </c>
    </row>
    <row r="481" spans="1:9" s="8" customFormat="1" ht="63" customHeight="1">
      <c r="A481" s="23" t="s">
        <v>12463</v>
      </c>
      <c r="B481" s="11" t="s">
        <v>10225</v>
      </c>
      <c r="C481" s="11" t="s">
        <v>1825</v>
      </c>
      <c r="D481" s="11">
        <v>595005918</v>
      </c>
      <c r="E481" s="11" t="s">
        <v>10226</v>
      </c>
      <c r="F481" s="11" t="s">
        <v>10227</v>
      </c>
      <c r="G481" s="19" t="s">
        <v>10228</v>
      </c>
      <c r="H481" s="11" t="s">
        <v>10229</v>
      </c>
      <c r="I481" s="11" t="s">
        <v>2781</v>
      </c>
    </row>
    <row r="482" spans="1:9" s="8" customFormat="1" ht="63" customHeight="1">
      <c r="A482" s="23" t="s">
        <v>12464</v>
      </c>
      <c r="B482" s="11" t="s">
        <v>10250</v>
      </c>
      <c r="C482" s="11" t="s">
        <v>10</v>
      </c>
      <c r="D482" s="11" t="s">
        <v>10255</v>
      </c>
      <c r="E482" s="11" t="s">
        <v>10251</v>
      </c>
      <c r="F482" s="11" t="s">
        <v>10252</v>
      </c>
      <c r="G482" s="19">
        <v>7007491089</v>
      </c>
      <c r="H482" s="11" t="s">
        <v>10253</v>
      </c>
      <c r="I482" s="11" t="s">
        <v>10254</v>
      </c>
    </row>
    <row r="483" spans="1:9" s="8" customFormat="1" ht="63" customHeight="1">
      <c r="A483" s="23" t="s">
        <v>12465</v>
      </c>
      <c r="B483" s="11" t="s">
        <v>10257</v>
      </c>
      <c r="C483" s="11" t="s">
        <v>1825</v>
      </c>
      <c r="D483" s="11">
        <v>688007562</v>
      </c>
      <c r="E483" s="11" t="s">
        <v>10258</v>
      </c>
      <c r="F483" s="11" t="s">
        <v>10259</v>
      </c>
      <c r="G483" s="19">
        <v>9811594786</v>
      </c>
      <c r="H483" s="11" t="s">
        <v>10260</v>
      </c>
      <c r="I483" s="11" t="s">
        <v>10261</v>
      </c>
    </row>
    <row r="484" spans="1:9" s="8" customFormat="1" ht="63" customHeight="1">
      <c r="A484" s="23" t="s">
        <v>12466</v>
      </c>
      <c r="B484" s="11" t="s">
        <v>10298</v>
      </c>
      <c r="C484" s="11" t="s">
        <v>1825</v>
      </c>
      <c r="D484" s="11">
        <v>599005904</v>
      </c>
      <c r="E484" s="11" t="s">
        <v>10299</v>
      </c>
      <c r="F484" s="11" t="s">
        <v>10300</v>
      </c>
      <c r="G484" s="19" t="s">
        <v>10301</v>
      </c>
      <c r="H484" s="11" t="s">
        <v>10302</v>
      </c>
      <c r="I484" s="11" t="s">
        <v>10303</v>
      </c>
    </row>
    <row r="485" spans="1:9" s="8" customFormat="1" ht="63" customHeight="1">
      <c r="A485" s="23" t="s">
        <v>12467</v>
      </c>
      <c r="B485" s="11" t="s">
        <v>10319</v>
      </c>
      <c r="C485" s="11" t="s">
        <v>1825</v>
      </c>
      <c r="D485" s="14" t="s">
        <v>10324</v>
      </c>
      <c r="E485" s="11"/>
      <c r="F485" s="11" t="s">
        <v>10320</v>
      </c>
      <c r="G485" s="19" t="s">
        <v>10321</v>
      </c>
      <c r="H485" s="13" t="s">
        <v>10322</v>
      </c>
      <c r="I485" s="11" t="s">
        <v>10323</v>
      </c>
    </row>
    <row r="486" spans="1:9" s="8" customFormat="1" ht="63" customHeight="1">
      <c r="A486" s="23" t="s">
        <v>12468</v>
      </c>
      <c r="B486" s="24" t="s">
        <v>10413</v>
      </c>
      <c r="C486" s="11" t="s">
        <v>1825</v>
      </c>
      <c r="D486" s="14" t="s">
        <v>10419</v>
      </c>
      <c r="E486" s="11" t="s">
        <v>10414</v>
      </c>
      <c r="F486" s="11" t="s">
        <v>10415</v>
      </c>
      <c r="G486" s="19" t="s">
        <v>10416</v>
      </c>
      <c r="H486" s="13" t="s">
        <v>10417</v>
      </c>
      <c r="I486" s="11" t="s">
        <v>10418</v>
      </c>
    </row>
    <row r="487" spans="1:9" s="8" customFormat="1" ht="63" customHeight="1">
      <c r="A487" s="23" t="s">
        <v>12469</v>
      </c>
      <c r="B487" s="24" t="s">
        <v>10420</v>
      </c>
      <c r="C487" s="11" t="s">
        <v>1825</v>
      </c>
      <c r="D487" s="14" t="s">
        <v>10425</v>
      </c>
      <c r="E487" s="11" t="s">
        <v>10421</v>
      </c>
      <c r="F487" s="11" t="s">
        <v>10422</v>
      </c>
      <c r="G487" s="19" t="s">
        <v>10423</v>
      </c>
      <c r="H487" s="13" t="s">
        <v>10424</v>
      </c>
      <c r="I487" s="11" t="s">
        <v>2781</v>
      </c>
    </row>
    <row r="488" spans="1:9" s="8" customFormat="1" ht="63" customHeight="1">
      <c r="A488" s="23" t="s">
        <v>12470</v>
      </c>
      <c r="B488" s="24" t="s">
        <v>10426</v>
      </c>
      <c r="C488" s="11" t="s">
        <v>1825</v>
      </c>
      <c r="D488" s="14" t="s">
        <v>10431</v>
      </c>
      <c r="E488" s="11" t="s">
        <v>10427</v>
      </c>
      <c r="F488" s="11" t="s">
        <v>10428</v>
      </c>
      <c r="G488" s="19" t="s">
        <v>10429</v>
      </c>
      <c r="H488" s="13" t="s">
        <v>10430</v>
      </c>
      <c r="I488" s="11" t="s">
        <v>2781</v>
      </c>
    </row>
    <row r="489" spans="1:9" s="8" customFormat="1" ht="63" customHeight="1">
      <c r="A489" s="23" t="s">
        <v>12471</v>
      </c>
      <c r="B489" s="24" t="s">
        <v>10439</v>
      </c>
      <c r="C489" s="11" t="s">
        <v>1825</v>
      </c>
      <c r="D489" s="14" t="s">
        <v>10445</v>
      </c>
      <c r="E489" s="11" t="s">
        <v>10440</v>
      </c>
      <c r="F489" s="11" t="s">
        <v>10441</v>
      </c>
      <c r="G489" s="19" t="s">
        <v>10442</v>
      </c>
      <c r="H489" s="13" t="s">
        <v>10443</v>
      </c>
      <c r="I489" s="11" t="s">
        <v>10444</v>
      </c>
    </row>
    <row r="490" spans="1:9" s="8" customFormat="1" ht="63" customHeight="1">
      <c r="A490" s="23" t="s">
        <v>12472</v>
      </c>
      <c r="B490" s="24" t="s">
        <v>10446</v>
      </c>
      <c r="C490" s="11" t="s">
        <v>1825</v>
      </c>
      <c r="D490" s="14" t="s">
        <v>10451</v>
      </c>
      <c r="E490" s="11" t="s">
        <v>10447</v>
      </c>
      <c r="F490" s="11" t="s">
        <v>10448</v>
      </c>
      <c r="G490" s="19" t="s">
        <v>10449</v>
      </c>
      <c r="H490" s="13" t="s">
        <v>10450</v>
      </c>
      <c r="I490" s="11" t="s">
        <v>2781</v>
      </c>
    </row>
    <row r="491" spans="1:9" s="8" customFormat="1" ht="63" customHeight="1">
      <c r="A491" s="23" t="s">
        <v>12473</v>
      </c>
      <c r="B491" s="24" t="s">
        <v>10452</v>
      </c>
      <c r="C491" s="11" t="s">
        <v>1825</v>
      </c>
      <c r="D491" s="14" t="s">
        <v>10458</v>
      </c>
      <c r="E491" s="11" t="s">
        <v>10453</v>
      </c>
      <c r="F491" s="11" t="s">
        <v>10454</v>
      </c>
      <c r="G491" s="19" t="s">
        <v>10455</v>
      </c>
      <c r="H491" s="13" t="s">
        <v>10456</v>
      </c>
      <c r="I491" s="11" t="s">
        <v>10457</v>
      </c>
    </row>
    <row r="492" spans="1:9" s="8" customFormat="1" ht="63" customHeight="1">
      <c r="A492" s="23" t="s">
        <v>12474</v>
      </c>
      <c r="B492" s="11" t="s">
        <v>10459</v>
      </c>
      <c r="C492" s="11" t="s">
        <v>1825</v>
      </c>
      <c r="D492" s="14" t="s">
        <v>10464</v>
      </c>
      <c r="E492" s="11" t="s">
        <v>10460</v>
      </c>
      <c r="F492" s="11" t="s">
        <v>10461</v>
      </c>
      <c r="G492" s="19">
        <v>9810011056</v>
      </c>
      <c r="H492" s="11" t="s">
        <v>10462</v>
      </c>
      <c r="I492" s="11" t="s">
        <v>10463</v>
      </c>
    </row>
    <row r="493" spans="1:9" s="8" customFormat="1" ht="63" customHeight="1">
      <c r="A493" s="23" t="s">
        <v>12475</v>
      </c>
      <c r="B493" s="24" t="s">
        <v>10470</v>
      </c>
      <c r="C493" s="11" t="s">
        <v>1825</v>
      </c>
      <c r="D493" s="14" t="s">
        <v>10476</v>
      </c>
      <c r="E493" s="11" t="s">
        <v>10471</v>
      </c>
      <c r="F493" s="11" t="s">
        <v>10472</v>
      </c>
      <c r="G493" s="19" t="s">
        <v>10473</v>
      </c>
      <c r="H493" s="13" t="s">
        <v>10474</v>
      </c>
      <c r="I493" s="11" t="s">
        <v>10475</v>
      </c>
    </row>
    <row r="494" spans="1:9" s="8" customFormat="1" ht="63" customHeight="1">
      <c r="A494" s="23" t="s">
        <v>12476</v>
      </c>
      <c r="B494" s="24" t="s">
        <v>10477</v>
      </c>
      <c r="C494" s="11" t="s">
        <v>1825</v>
      </c>
      <c r="D494" s="14" t="s">
        <v>10483</v>
      </c>
      <c r="E494" s="11" t="s">
        <v>10478</v>
      </c>
      <c r="F494" s="11" t="s">
        <v>10479</v>
      </c>
      <c r="G494" s="19" t="s">
        <v>10480</v>
      </c>
      <c r="H494" s="13" t="s">
        <v>10481</v>
      </c>
      <c r="I494" s="11" t="s">
        <v>10482</v>
      </c>
    </row>
    <row r="495" spans="1:9" s="8" customFormat="1" ht="63" customHeight="1">
      <c r="A495" s="23" t="s">
        <v>12477</v>
      </c>
      <c r="B495" s="11" t="s">
        <v>10493</v>
      </c>
      <c r="C495" s="11" t="s">
        <v>1825</v>
      </c>
      <c r="D495" s="14" t="s">
        <v>10498</v>
      </c>
      <c r="E495" s="11" t="s">
        <v>10494</v>
      </c>
      <c r="F495" s="11" t="s">
        <v>10495</v>
      </c>
      <c r="G495" s="19">
        <v>9990302299</v>
      </c>
      <c r="H495" s="11" t="s">
        <v>10496</v>
      </c>
      <c r="I495" s="11" t="s">
        <v>10497</v>
      </c>
    </row>
    <row r="496" spans="1:9" s="8" customFormat="1" ht="63" customHeight="1">
      <c r="A496" s="23" t="s">
        <v>12478</v>
      </c>
      <c r="B496" s="11" t="s">
        <v>10519</v>
      </c>
      <c r="C496" s="11" t="s">
        <v>1825</v>
      </c>
      <c r="D496" s="11" t="s">
        <v>10524</v>
      </c>
      <c r="E496" s="11" t="s">
        <v>10520</v>
      </c>
      <c r="F496" s="11" t="s">
        <v>10521</v>
      </c>
      <c r="G496" s="19">
        <v>9810068346</v>
      </c>
      <c r="H496" s="11" t="s">
        <v>10522</v>
      </c>
      <c r="I496" s="11" t="s">
        <v>10523</v>
      </c>
    </row>
    <row r="497" spans="1:9" s="8" customFormat="1" ht="63" customHeight="1">
      <c r="A497" s="23" t="s">
        <v>12479</v>
      </c>
      <c r="B497" s="11" t="s">
        <v>10587</v>
      </c>
      <c r="C497" s="11" t="s">
        <v>1825</v>
      </c>
      <c r="D497" s="22" t="s">
        <v>10591</v>
      </c>
      <c r="E497" s="11" t="s">
        <v>10588</v>
      </c>
      <c r="F497" s="11" t="s">
        <v>10589</v>
      </c>
      <c r="G497" s="19">
        <v>9650100907</v>
      </c>
      <c r="H497" s="11" t="s">
        <v>10590</v>
      </c>
      <c r="I497" s="11" t="s">
        <v>10218</v>
      </c>
    </row>
    <row r="498" spans="1:9" s="8" customFormat="1" ht="63" customHeight="1">
      <c r="A498" s="23" t="s">
        <v>12480</v>
      </c>
      <c r="B498" s="11" t="s">
        <v>10599</v>
      </c>
      <c r="C498" s="11" t="s">
        <v>1825</v>
      </c>
      <c r="D498" s="22" t="s">
        <v>10604</v>
      </c>
      <c r="E498" s="11" t="s">
        <v>10600</v>
      </c>
      <c r="F498" s="11" t="s">
        <v>10601</v>
      </c>
      <c r="G498" s="19">
        <v>8742911972</v>
      </c>
      <c r="H498" s="25" t="s">
        <v>10602</v>
      </c>
      <c r="I498" s="11" t="s">
        <v>10603</v>
      </c>
    </row>
    <row r="499" spans="1:9" s="8" customFormat="1" ht="63" customHeight="1">
      <c r="A499" s="23" t="s">
        <v>12481</v>
      </c>
      <c r="B499" s="11" t="s">
        <v>10623</v>
      </c>
      <c r="C499" s="11" t="s">
        <v>483</v>
      </c>
      <c r="D499" s="14" t="s">
        <v>10628</v>
      </c>
      <c r="E499" s="11" t="s">
        <v>10624</v>
      </c>
      <c r="F499" s="11" t="s">
        <v>10625</v>
      </c>
      <c r="G499" s="19">
        <v>7376936525</v>
      </c>
      <c r="H499" s="13" t="s">
        <v>10626</v>
      </c>
      <c r="I499" s="11" t="s">
        <v>10627</v>
      </c>
    </row>
    <row r="500" spans="1:9" s="8" customFormat="1" ht="63" customHeight="1">
      <c r="A500" s="23" t="s">
        <v>12482</v>
      </c>
      <c r="B500" s="11" t="s">
        <v>10629</v>
      </c>
      <c r="C500" s="11" t="s">
        <v>1825</v>
      </c>
      <c r="D500" s="14" t="s">
        <v>10634</v>
      </c>
      <c r="E500" s="11" t="s">
        <v>10630</v>
      </c>
      <c r="F500" s="11" t="s">
        <v>10631</v>
      </c>
      <c r="G500" s="19">
        <v>9811041492</v>
      </c>
      <c r="H500" s="13" t="s">
        <v>10632</v>
      </c>
      <c r="I500" s="11" t="s">
        <v>10633</v>
      </c>
    </row>
    <row r="501" spans="1:9" s="8" customFormat="1" ht="63" customHeight="1">
      <c r="A501" s="23" t="s">
        <v>12483</v>
      </c>
      <c r="B501" s="11" t="s">
        <v>10677</v>
      </c>
      <c r="C501" s="11" t="s">
        <v>7714</v>
      </c>
      <c r="D501" s="14" t="s">
        <v>10682</v>
      </c>
      <c r="E501" s="11" t="s">
        <v>10678</v>
      </c>
      <c r="F501" s="11" t="s">
        <v>10679</v>
      </c>
      <c r="G501" s="26">
        <v>9837091418</v>
      </c>
      <c r="H501" s="11" t="s">
        <v>10680</v>
      </c>
      <c r="I501" s="11" t="s">
        <v>10681</v>
      </c>
    </row>
    <row r="502" spans="1:9" s="8" customFormat="1" ht="63" customHeight="1">
      <c r="A502" s="23" t="s">
        <v>12484</v>
      </c>
      <c r="B502" s="11" t="s">
        <v>10700</v>
      </c>
      <c r="C502" s="11" t="s">
        <v>1825</v>
      </c>
      <c r="D502" s="14" t="s">
        <v>10704</v>
      </c>
      <c r="E502" s="11" t="s">
        <v>10701</v>
      </c>
      <c r="F502" s="11" t="s">
        <v>10702</v>
      </c>
      <c r="G502" s="26">
        <v>9650824340</v>
      </c>
      <c r="H502" s="13" t="s">
        <v>10703</v>
      </c>
      <c r="I502" s="11" t="s">
        <v>3981</v>
      </c>
    </row>
    <row r="503" spans="1:9" s="8" customFormat="1" ht="63" customHeight="1">
      <c r="A503" s="23" t="s">
        <v>12485</v>
      </c>
      <c r="B503" s="11" t="s">
        <v>10716</v>
      </c>
      <c r="C503" s="11" t="s">
        <v>1825</v>
      </c>
      <c r="D503" s="14" t="s">
        <v>10721</v>
      </c>
      <c r="E503" s="11" t="s">
        <v>10717</v>
      </c>
      <c r="F503" s="11" t="s">
        <v>10718</v>
      </c>
      <c r="G503" s="26">
        <v>9811891373</v>
      </c>
      <c r="H503" s="13" t="s">
        <v>10719</v>
      </c>
      <c r="I503" s="11" t="s">
        <v>10720</v>
      </c>
    </row>
    <row r="504" spans="1:9" s="8" customFormat="1" ht="63" customHeight="1">
      <c r="A504" s="23" t="s">
        <v>12486</v>
      </c>
      <c r="B504" s="11" t="s">
        <v>10764</v>
      </c>
      <c r="C504" s="11" t="s">
        <v>1825</v>
      </c>
      <c r="D504" s="14" t="s">
        <v>10769</v>
      </c>
      <c r="E504" s="11" t="s">
        <v>10765</v>
      </c>
      <c r="F504" s="11" t="s">
        <v>10766</v>
      </c>
      <c r="G504" s="26">
        <v>9810268528</v>
      </c>
      <c r="H504" s="13" t="s">
        <v>10767</v>
      </c>
      <c r="I504" s="11" t="s">
        <v>10768</v>
      </c>
    </row>
    <row r="505" spans="1:9" s="8" customFormat="1" ht="63" customHeight="1">
      <c r="A505" s="23" t="s">
        <v>12487</v>
      </c>
      <c r="B505" s="11" t="s">
        <v>10770</v>
      </c>
      <c r="C505" s="11" t="s">
        <v>1825</v>
      </c>
      <c r="D505" s="14" t="s">
        <v>10775</v>
      </c>
      <c r="E505" s="11" t="s">
        <v>10771</v>
      </c>
      <c r="F505" s="11" t="s">
        <v>10772</v>
      </c>
      <c r="G505" s="26">
        <v>9810113186</v>
      </c>
      <c r="H505" s="13" t="s">
        <v>10773</v>
      </c>
      <c r="I505" s="11" t="s">
        <v>10774</v>
      </c>
    </row>
    <row r="506" spans="1:9" s="8" customFormat="1" ht="63" customHeight="1">
      <c r="A506" s="23" t="s">
        <v>12488</v>
      </c>
      <c r="B506" s="11" t="s">
        <v>10776</v>
      </c>
      <c r="C506" s="11" t="s">
        <v>1825</v>
      </c>
      <c r="D506" s="14" t="s">
        <v>10781</v>
      </c>
      <c r="E506" s="11" t="s">
        <v>10777</v>
      </c>
      <c r="F506" s="11" t="s">
        <v>10778</v>
      </c>
      <c r="G506" s="26">
        <v>9810126508</v>
      </c>
      <c r="H506" s="13" t="s">
        <v>10779</v>
      </c>
      <c r="I506" s="11" t="s">
        <v>10780</v>
      </c>
    </row>
    <row r="507" spans="1:9" s="8" customFormat="1" ht="63" customHeight="1">
      <c r="A507" s="23" t="s">
        <v>12489</v>
      </c>
      <c r="B507" s="11" t="s">
        <v>10782</v>
      </c>
      <c r="C507" s="11" t="s">
        <v>1825</v>
      </c>
      <c r="D507" s="14" t="s">
        <v>10787</v>
      </c>
      <c r="E507" s="11" t="s">
        <v>10783</v>
      </c>
      <c r="F507" s="11" t="s">
        <v>10784</v>
      </c>
      <c r="G507" s="26">
        <v>9899668289</v>
      </c>
      <c r="H507" s="13" t="s">
        <v>10785</v>
      </c>
      <c r="I507" s="11" t="s">
        <v>10786</v>
      </c>
    </row>
    <row r="508" spans="1:9" s="8" customFormat="1" ht="63" customHeight="1">
      <c r="A508" s="23" t="s">
        <v>12490</v>
      </c>
      <c r="B508" s="11" t="s">
        <v>10788</v>
      </c>
      <c r="C508" s="11" t="s">
        <v>1825</v>
      </c>
      <c r="D508" s="14" t="s">
        <v>10792</v>
      </c>
      <c r="E508" s="11" t="s">
        <v>10789</v>
      </c>
      <c r="F508" s="11" t="s">
        <v>10790</v>
      </c>
      <c r="G508" s="26">
        <v>9990092811</v>
      </c>
      <c r="H508" s="13" t="s">
        <v>10790</v>
      </c>
      <c r="I508" s="11" t="s">
        <v>10791</v>
      </c>
    </row>
    <row r="509" spans="1:9" s="8" customFormat="1" ht="63" customHeight="1">
      <c r="A509" s="23" t="s">
        <v>12491</v>
      </c>
      <c r="B509" s="11" t="s">
        <v>10793</v>
      </c>
      <c r="C509" s="11" t="s">
        <v>1825</v>
      </c>
      <c r="D509" s="14" t="s">
        <v>10798</v>
      </c>
      <c r="E509" s="11" t="s">
        <v>10794</v>
      </c>
      <c r="F509" s="11" t="s">
        <v>10795</v>
      </c>
      <c r="G509" s="26">
        <v>9310480305</v>
      </c>
      <c r="H509" s="13" t="s">
        <v>10796</v>
      </c>
      <c r="I509" s="11" t="s">
        <v>10797</v>
      </c>
    </row>
    <row r="510" spans="1:9" s="8" customFormat="1" ht="63" customHeight="1">
      <c r="A510" s="23" t="s">
        <v>12492</v>
      </c>
      <c r="B510" s="11" t="s">
        <v>10865</v>
      </c>
      <c r="C510" s="11" t="s">
        <v>1825</v>
      </c>
      <c r="D510" s="14" t="s">
        <v>10870</v>
      </c>
      <c r="E510" s="11" t="s">
        <v>10866</v>
      </c>
      <c r="F510" s="11" t="s">
        <v>10867</v>
      </c>
      <c r="G510" s="26">
        <v>7838411426</v>
      </c>
      <c r="H510" s="13" t="s">
        <v>10868</v>
      </c>
      <c r="I510" s="11" t="s">
        <v>10869</v>
      </c>
    </row>
    <row r="511" spans="1:9" s="8" customFormat="1" ht="63" customHeight="1">
      <c r="A511" s="23" t="s">
        <v>12493</v>
      </c>
      <c r="B511" s="11" t="s">
        <v>10895</v>
      </c>
      <c r="C511" s="11" t="s">
        <v>1825</v>
      </c>
      <c r="D511" s="14" t="s">
        <v>10899</v>
      </c>
      <c r="E511" s="11" t="s">
        <v>10896</v>
      </c>
      <c r="F511" s="11" t="s">
        <v>10897</v>
      </c>
      <c r="G511" s="26">
        <v>8506890026</v>
      </c>
      <c r="H511" s="13" t="s">
        <v>10898</v>
      </c>
      <c r="I511" s="11" t="s">
        <v>10218</v>
      </c>
    </row>
    <row r="512" spans="1:9" s="8" customFormat="1" ht="63" customHeight="1">
      <c r="A512" s="23" t="s">
        <v>12494</v>
      </c>
      <c r="B512" s="11" t="s">
        <v>10930</v>
      </c>
      <c r="C512" s="11" t="s">
        <v>1825</v>
      </c>
      <c r="D512" s="14" t="s">
        <v>10935</v>
      </c>
      <c r="E512" s="11" t="s">
        <v>10931</v>
      </c>
      <c r="F512" s="11" t="s">
        <v>10932</v>
      </c>
      <c r="G512" s="26">
        <v>9811013277</v>
      </c>
      <c r="H512" s="13" t="s">
        <v>10933</v>
      </c>
      <c r="I512" s="11" t="s">
        <v>10934</v>
      </c>
    </row>
    <row r="513" spans="1:9" s="8" customFormat="1" ht="63" customHeight="1">
      <c r="A513" s="23" t="s">
        <v>12495</v>
      </c>
      <c r="B513" s="11" t="s">
        <v>10936</v>
      </c>
      <c r="C513" s="11"/>
      <c r="D513" s="14" t="s">
        <v>10941</v>
      </c>
      <c r="E513" s="11" t="s">
        <v>10937</v>
      </c>
      <c r="F513" s="11" t="s">
        <v>10938</v>
      </c>
      <c r="G513" s="26" t="s">
        <v>10939</v>
      </c>
      <c r="H513" s="11" t="s">
        <v>10940</v>
      </c>
      <c r="I513" s="11" t="s">
        <v>10934</v>
      </c>
    </row>
    <row r="514" spans="1:9" s="8" customFormat="1" ht="63" customHeight="1">
      <c r="A514" s="23" t="s">
        <v>12496</v>
      </c>
      <c r="B514" s="11" t="s">
        <v>10962</v>
      </c>
      <c r="C514" s="11" t="s">
        <v>1825</v>
      </c>
      <c r="D514" s="14" t="s">
        <v>10968</v>
      </c>
      <c r="E514" s="11" t="s">
        <v>10963</v>
      </c>
      <c r="F514" s="11" t="s">
        <v>10964</v>
      </c>
      <c r="G514" s="26" t="s">
        <v>10965</v>
      </c>
      <c r="H514" s="13" t="s">
        <v>10966</v>
      </c>
      <c r="I514" s="11" t="s">
        <v>10967</v>
      </c>
    </row>
    <row r="515" spans="1:9" s="8" customFormat="1" ht="63" customHeight="1">
      <c r="A515" s="23" t="s">
        <v>12497</v>
      </c>
      <c r="B515" s="11" t="s">
        <v>10969</v>
      </c>
      <c r="C515" s="11" t="s">
        <v>1825</v>
      </c>
      <c r="D515" s="14" t="s">
        <v>10975</v>
      </c>
      <c r="E515" s="11" t="s">
        <v>10970</v>
      </c>
      <c r="F515" s="11" t="s">
        <v>10971</v>
      </c>
      <c r="G515" s="26" t="s">
        <v>10972</v>
      </c>
      <c r="H515" s="13" t="s">
        <v>10973</v>
      </c>
      <c r="I515" s="11" t="s">
        <v>10974</v>
      </c>
    </row>
    <row r="516" spans="1:9" s="8" customFormat="1" ht="63" customHeight="1">
      <c r="A516" s="23" t="s">
        <v>12498</v>
      </c>
      <c r="B516" s="11" t="s">
        <v>10982</v>
      </c>
      <c r="C516" s="11" t="s">
        <v>1825</v>
      </c>
      <c r="D516" s="14" t="s">
        <v>10986</v>
      </c>
      <c r="E516" s="11" t="s">
        <v>10983</v>
      </c>
      <c r="F516" s="11" t="s">
        <v>10984</v>
      </c>
      <c r="G516" s="26">
        <v>9810004413</v>
      </c>
      <c r="H516" s="13" t="s">
        <v>10985</v>
      </c>
      <c r="I516" s="11" t="s">
        <v>10967</v>
      </c>
    </row>
    <row r="517" spans="1:9" s="8" customFormat="1" ht="63" customHeight="1">
      <c r="A517" s="23" t="s">
        <v>12499</v>
      </c>
      <c r="B517" s="11" t="s">
        <v>10987</v>
      </c>
      <c r="C517" s="11" t="s">
        <v>1825</v>
      </c>
      <c r="D517" s="14" t="s">
        <v>10992</v>
      </c>
      <c r="E517" s="11" t="s">
        <v>10988</v>
      </c>
      <c r="F517" s="11" t="s">
        <v>10989</v>
      </c>
      <c r="G517" s="26" t="s">
        <v>10990</v>
      </c>
      <c r="H517" s="13" t="s">
        <v>10991</v>
      </c>
      <c r="I517" s="11" t="s">
        <v>2781</v>
      </c>
    </row>
    <row r="518" spans="1:9" s="8" customFormat="1" ht="63" customHeight="1">
      <c r="A518" s="23" t="s">
        <v>12500</v>
      </c>
      <c r="B518" s="11" t="s">
        <v>11012</v>
      </c>
      <c r="C518" s="11" t="s">
        <v>483</v>
      </c>
      <c r="D518" s="14" t="s">
        <v>11017</v>
      </c>
      <c r="E518" s="11" t="s">
        <v>11013</v>
      </c>
      <c r="F518" s="11" t="s">
        <v>11014</v>
      </c>
      <c r="G518" s="26">
        <v>9839104013</v>
      </c>
      <c r="H518" s="13" t="s">
        <v>11015</v>
      </c>
      <c r="I518" s="11" t="s">
        <v>11016</v>
      </c>
    </row>
    <row r="519" spans="1:9" s="8" customFormat="1" ht="63" customHeight="1">
      <c r="A519" s="23" t="s">
        <v>12501</v>
      </c>
      <c r="B519" s="11" t="s">
        <v>11018</v>
      </c>
      <c r="C519" s="11" t="s">
        <v>1825</v>
      </c>
      <c r="D519" s="14" t="s">
        <v>11024</v>
      </c>
      <c r="E519" s="11" t="s">
        <v>11019</v>
      </c>
      <c r="F519" s="11" t="s">
        <v>11020</v>
      </c>
      <c r="G519" s="26" t="s">
        <v>11021</v>
      </c>
      <c r="H519" s="13" t="s">
        <v>11022</v>
      </c>
      <c r="I519" s="11" t="s">
        <v>11023</v>
      </c>
    </row>
    <row r="520" spans="1:9" s="8" customFormat="1" ht="63" customHeight="1">
      <c r="A520" s="23" t="s">
        <v>12502</v>
      </c>
      <c r="B520" s="11" t="s">
        <v>11025</v>
      </c>
      <c r="C520" s="11" t="s">
        <v>1825</v>
      </c>
      <c r="D520" s="14" t="s">
        <v>11030</v>
      </c>
      <c r="E520" s="11" t="s">
        <v>11026</v>
      </c>
      <c r="F520" s="11" t="s">
        <v>11027</v>
      </c>
      <c r="G520" s="26">
        <v>9810920667</v>
      </c>
      <c r="H520" s="13" t="s">
        <v>11028</v>
      </c>
      <c r="I520" s="11" t="s">
        <v>11029</v>
      </c>
    </row>
    <row r="521" spans="1:9" s="8" customFormat="1" ht="63" customHeight="1">
      <c r="A521" s="23" t="s">
        <v>12503</v>
      </c>
      <c r="B521" s="11" t="s">
        <v>11031</v>
      </c>
      <c r="C521" s="11" t="s">
        <v>1825</v>
      </c>
      <c r="D521" s="14" t="s">
        <v>11036</v>
      </c>
      <c r="E521" s="11" t="s">
        <v>11032</v>
      </c>
      <c r="F521" s="11" t="s">
        <v>11033</v>
      </c>
      <c r="G521" s="26">
        <v>9810028045</v>
      </c>
      <c r="H521" s="13" t="s">
        <v>11034</v>
      </c>
      <c r="I521" s="11" t="s">
        <v>11035</v>
      </c>
    </row>
    <row r="522" spans="1:9" s="8" customFormat="1" ht="63" customHeight="1">
      <c r="A522" s="23" t="s">
        <v>12504</v>
      </c>
      <c r="B522" s="11" t="s">
        <v>11044</v>
      </c>
      <c r="C522" s="11" t="s">
        <v>483</v>
      </c>
      <c r="D522" s="14" t="s">
        <v>11050</v>
      </c>
      <c r="E522" s="11" t="s">
        <v>11045</v>
      </c>
      <c r="F522" s="11" t="s">
        <v>11046</v>
      </c>
      <c r="G522" s="26" t="s">
        <v>11047</v>
      </c>
      <c r="H522" s="13" t="s">
        <v>11048</v>
      </c>
      <c r="I522" s="11" t="s">
        <v>11049</v>
      </c>
    </row>
    <row r="523" spans="1:9" s="8" customFormat="1" ht="63" customHeight="1">
      <c r="A523" s="23" t="s">
        <v>12505</v>
      </c>
      <c r="B523" s="11" t="s">
        <v>11064</v>
      </c>
      <c r="C523" s="11" t="s">
        <v>1825</v>
      </c>
      <c r="D523" s="14" t="s">
        <v>11069</v>
      </c>
      <c r="E523" s="11" t="s">
        <v>11065</v>
      </c>
      <c r="F523" s="11" t="s">
        <v>11066</v>
      </c>
      <c r="G523" s="26">
        <v>9899466647</v>
      </c>
      <c r="H523" s="13" t="s">
        <v>11067</v>
      </c>
      <c r="I523" s="11" t="s">
        <v>11068</v>
      </c>
    </row>
    <row r="524" spans="1:9" s="8" customFormat="1" ht="63" customHeight="1">
      <c r="A524" s="23" t="s">
        <v>12506</v>
      </c>
      <c r="B524" s="11" t="s">
        <v>11070</v>
      </c>
      <c r="C524" s="11" t="s">
        <v>1825</v>
      </c>
      <c r="D524" s="14" t="s">
        <v>11076</v>
      </c>
      <c r="E524" s="11" t="s">
        <v>11071</v>
      </c>
      <c r="F524" s="11" t="s">
        <v>11072</v>
      </c>
      <c r="G524" s="26" t="s">
        <v>11073</v>
      </c>
      <c r="H524" s="13" t="s">
        <v>11074</v>
      </c>
      <c r="I524" s="11" t="s">
        <v>11075</v>
      </c>
    </row>
    <row r="525" spans="1:9" s="8" customFormat="1" ht="63" customHeight="1">
      <c r="A525" s="23" t="s">
        <v>12507</v>
      </c>
      <c r="B525" s="11" t="s">
        <v>11077</v>
      </c>
      <c r="C525" s="11" t="s">
        <v>1825</v>
      </c>
      <c r="D525" s="14" t="s">
        <v>11081</v>
      </c>
      <c r="E525" s="11" t="s">
        <v>11078</v>
      </c>
      <c r="F525" s="11" t="s">
        <v>11079</v>
      </c>
      <c r="G525" s="26">
        <v>9811115770</v>
      </c>
      <c r="H525" s="13" t="s">
        <v>11080</v>
      </c>
      <c r="I525" s="11" t="s">
        <v>10967</v>
      </c>
    </row>
    <row r="526" spans="1:9" s="8" customFormat="1" ht="63" customHeight="1">
      <c r="A526" s="23" t="s">
        <v>12508</v>
      </c>
      <c r="B526" s="11" t="s">
        <v>11082</v>
      </c>
      <c r="C526" s="11" t="s">
        <v>1825</v>
      </c>
      <c r="D526" s="14" t="s">
        <v>11088</v>
      </c>
      <c r="E526" s="11" t="s">
        <v>11083</v>
      </c>
      <c r="F526" s="11" t="s">
        <v>11084</v>
      </c>
      <c r="G526" s="19" t="s">
        <v>11085</v>
      </c>
      <c r="H526" s="11" t="s">
        <v>11086</v>
      </c>
      <c r="I526" s="11" t="s">
        <v>11087</v>
      </c>
    </row>
    <row r="527" spans="1:9" s="8" customFormat="1" ht="63" customHeight="1">
      <c r="A527" s="23" t="s">
        <v>12509</v>
      </c>
      <c r="B527" s="24" t="s">
        <v>11089</v>
      </c>
      <c r="C527" s="11" t="s">
        <v>1825</v>
      </c>
      <c r="D527" s="14" t="s">
        <v>11094</v>
      </c>
      <c r="E527" s="11" t="s">
        <v>11090</v>
      </c>
      <c r="F527" s="11" t="s">
        <v>11091</v>
      </c>
      <c r="G527" s="19" t="s">
        <v>11092</v>
      </c>
      <c r="H527" s="11" t="s">
        <v>11093</v>
      </c>
      <c r="I527" s="11" t="s">
        <v>2781</v>
      </c>
    </row>
    <row r="528" spans="1:9" s="8" customFormat="1" ht="63" customHeight="1">
      <c r="A528" s="23" t="s">
        <v>12510</v>
      </c>
      <c r="B528" s="24" t="s">
        <v>11095</v>
      </c>
      <c r="C528" s="11" t="s">
        <v>1825</v>
      </c>
      <c r="D528" s="14" t="s">
        <v>11101</v>
      </c>
      <c r="E528" s="11" t="s">
        <v>11096</v>
      </c>
      <c r="F528" s="11" t="s">
        <v>11097</v>
      </c>
      <c r="G528" s="19" t="s">
        <v>11098</v>
      </c>
      <c r="H528" s="11" t="s">
        <v>11099</v>
      </c>
      <c r="I528" s="11" t="s">
        <v>11100</v>
      </c>
    </row>
    <row r="529" spans="1:9" s="8" customFormat="1" ht="63" customHeight="1">
      <c r="A529" s="23" t="s">
        <v>12511</v>
      </c>
      <c r="B529" s="24" t="s">
        <v>11102</v>
      </c>
      <c r="C529" s="11" t="s">
        <v>1825</v>
      </c>
      <c r="D529" s="14" t="s">
        <v>11107</v>
      </c>
      <c r="E529" s="11" t="s">
        <v>11103</v>
      </c>
      <c r="F529" s="11" t="s">
        <v>11104</v>
      </c>
      <c r="G529" s="19" t="s">
        <v>11105</v>
      </c>
      <c r="H529" s="13" t="s">
        <v>11106</v>
      </c>
      <c r="I529" s="11" t="s">
        <v>10967</v>
      </c>
    </row>
    <row r="530" spans="1:9" s="8" customFormat="1" ht="63" customHeight="1">
      <c r="A530" s="23" t="s">
        <v>12512</v>
      </c>
      <c r="B530" s="24" t="s">
        <v>11108</v>
      </c>
      <c r="C530" s="11" t="s">
        <v>1825</v>
      </c>
      <c r="D530" s="14" t="s">
        <v>11113</v>
      </c>
      <c r="E530" s="11" t="s">
        <v>11109</v>
      </c>
      <c r="F530" s="11" t="s">
        <v>11110</v>
      </c>
      <c r="G530" s="19" t="s">
        <v>11111</v>
      </c>
      <c r="H530" s="11" t="s">
        <v>11112</v>
      </c>
      <c r="I530" s="11" t="s">
        <v>10967</v>
      </c>
    </row>
    <row r="531" spans="1:9" s="8" customFormat="1" ht="63" customHeight="1">
      <c r="A531" s="23" t="s">
        <v>12513</v>
      </c>
      <c r="B531" s="24" t="s">
        <v>11135</v>
      </c>
      <c r="C531" s="11" t="s">
        <v>1825</v>
      </c>
      <c r="D531" s="14" t="s">
        <v>11140</v>
      </c>
      <c r="E531" s="11" t="s">
        <v>11136</v>
      </c>
      <c r="F531" s="11" t="s">
        <v>11137</v>
      </c>
      <c r="G531" s="19" t="s">
        <v>11138</v>
      </c>
      <c r="H531" s="11" t="s">
        <v>11139</v>
      </c>
      <c r="I531" s="11" t="s">
        <v>7280</v>
      </c>
    </row>
    <row r="532" spans="1:9" s="8" customFormat="1" ht="63" customHeight="1">
      <c r="A532" s="23" t="s">
        <v>12514</v>
      </c>
      <c r="B532" s="11" t="s">
        <v>11155</v>
      </c>
      <c r="C532" s="11" t="s">
        <v>1825</v>
      </c>
      <c r="D532" s="14" t="s">
        <v>11161</v>
      </c>
      <c r="E532" s="11" t="s">
        <v>11156</v>
      </c>
      <c r="F532" s="11" t="s">
        <v>11157</v>
      </c>
      <c r="G532" s="19" t="s">
        <v>11158</v>
      </c>
      <c r="H532" s="11" t="s">
        <v>11159</v>
      </c>
      <c r="I532" s="11" t="s">
        <v>11160</v>
      </c>
    </row>
    <row r="533" spans="1:9" s="8" customFormat="1" ht="63" customHeight="1">
      <c r="A533" s="23" t="s">
        <v>12515</v>
      </c>
      <c r="B533" s="11" t="s">
        <v>11162</v>
      </c>
      <c r="C533" s="11" t="s">
        <v>1825</v>
      </c>
      <c r="D533" s="14" t="s">
        <v>11167</v>
      </c>
      <c r="E533" s="11" t="s">
        <v>11163</v>
      </c>
      <c r="F533" s="11" t="s">
        <v>11164</v>
      </c>
      <c r="G533" s="19">
        <v>9818560111</v>
      </c>
      <c r="H533" s="11" t="s">
        <v>11165</v>
      </c>
      <c r="I533" s="11" t="s">
        <v>11166</v>
      </c>
    </row>
    <row r="534" spans="1:9" s="8" customFormat="1" ht="63" customHeight="1">
      <c r="A534" s="23" t="s">
        <v>12516</v>
      </c>
      <c r="B534" s="11" t="s">
        <v>11168</v>
      </c>
      <c r="C534" s="11" t="s">
        <v>1825</v>
      </c>
      <c r="D534" s="14" t="s">
        <v>11173</v>
      </c>
      <c r="E534" s="11" t="s">
        <v>11169</v>
      </c>
      <c r="F534" s="11" t="s">
        <v>11170</v>
      </c>
      <c r="G534" s="19" t="s">
        <v>11171</v>
      </c>
      <c r="H534" s="11" t="s">
        <v>11172</v>
      </c>
      <c r="I534" s="11" t="s">
        <v>10218</v>
      </c>
    </row>
    <row r="535" spans="1:9" s="8" customFormat="1" ht="63" customHeight="1">
      <c r="A535" s="23" t="s">
        <v>12517</v>
      </c>
      <c r="B535" s="11" t="s">
        <v>11194</v>
      </c>
      <c r="C535" s="11" t="s">
        <v>1825</v>
      </c>
      <c r="D535" s="14" t="s">
        <v>11199</v>
      </c>
      <c r="E535" s="11" t="s">
        <v>11195</v>
      </c>
      <c r="F535" s="11" t="s">
        <v>11196</v>
      </c>
      <c r="G535" s="19">
        <v>9873701003</v>
      </c>
      <c r="H535" s="11" t="s">
        <v>11197</v>
      </c>
      <c r="I535" s="11" t="s">
        <v>11198</v>
      </c>
    </row>
    <row r="536" spans="1:9" s="8" customFormat="1" ht="63" customHeight="1">
      <c r="A536" s="23" t="s">
        <v>12518</v>
      </c>
      <c r="B536" s="11" t="s">
        <v>11221</v>
      </c>
      <c r="C536" s="11" t="s">
        <v>1825</v>
      </c>
      <c r="D536" s="14" t="s">
        <v>11226</v>
      </c>
      <c r="E536" s="11" t="s">
        <v>11222</v>
      </c>
      <c r="F536" s="11" t="s">
        <v>11223</v>
      </c>
      <c r="G536" s="19" t="s">
        <v>11224</v>
      </c>
      <c r="H536" s="11" t="s">
        <v>11223</v>
      </c>
      <c r="I536" s="11" t="s">
        <v>11225</v>
      </c>
    </row>
    <row r="537" spans="1:9" s="8" customFormat="1" ht="63" customHeight="1">
      <c r="A537" s="23" t="s">
        <v>12519</v>
      </c>
      <c r="B537" s="11" t="s">
        <v>11254</v>
      </c>
      <c r="C537" s="11" t="s">
        <v>1825</v>
      </c>
      <c r="D537" s="14" t="s">
        <v>11260</v>
      </c>
      <c r="E537" s="11" t="s">
        <v>11255</v>
      </c>
      <c r="F537" s="11" t="s">
        <v>11256</v>
      </c>
      <c r="G537" s="19" t="s">
        <v>11257</v>
      </c>
      <c r="H537" s="11" t="s">
        <v>11258</v>
      </c>
      <c r="I537" s="11" t="s">
        <v>11259</v>
      </c>
    </row>
    <row r="538" spans="1:9" s="8" customFormat="1" ht="63" customHeight="1">
      <c r="A538" s="23" t="s">
        <v>12520</v>
      </c>
      <c r="B538" s="11" t="s">
        <v>11261</v>
      </c>
      <c r="C538" s="11" t="s">
        <v>1825</v>
      </c>
      <c r="D538" s="14" t="s">
        <v>11264</v>
      </c>
      <c r="E538" s="11" t="s">
        <v>11262</v>
      </c>
      <c r="F538" s="11" t="s">
        <v>11263</v>
      </c>
      <c r="G538" s="19">
        <v>9810031164</v>
      </c>
      <c r="H538" s="11" t="s">
        <v>11263</v>
      </c>
      <c r="I538" s="11" t="s">
        <v>2781</v>
      </c>
    </row>
    <row r="539" spans="1:9" s="8" customFormat="1" ht="63" customHeight="1">
      <c r="A539" s="23" t="s">
        <v>12521</v>
      </c>
      <c r="B539" s="11" t="s">
        <v>11272</v>
      </c>
      <c r="C539" s="11" t="s">
        <v>56</v>
      </c>
      <c r="D539" s="14" t="s">
        <v>11277</v>
      </c>
      <c r="E539" s="11" t="s">
        <v>11273</v>
      </c>
      <c r="F539" s="11" t="s">
        <v>11274</v>
      </c>
      <c r="G539" s="19" t="s">
        <v>11275</v>
      </c>
      <c r="H539" s="11" t="s">
        <v>11276</v>
      </c>
      <c r="I539" s="11" t="s">
        <v>2781</v>
      </c>
    </row>
    <row r="540" spans="1:9" s="8" customFormat="1" ht="63" customHeight="1">
      <c r="A540" s="23" t="s">
        <v>12522</v>
      </c>
      <c r="B540" s="11" t="s">
        <v>11278</v>
      </c>
      <c r="C540" s="11" t="s">
        <v>1825</v>
      </c>
      <c r="D540" s="14" t="s">
        <v>11283</v>
      </c>
      <c r="E540" s="11" t="s">
        <v>11279</v>
      </c>
      <c r="F540" s="11" t="s">
        <v>11280</v>
      </c>
      <c r="G540" s="19" t="s">
        <v>11281</v>
      </c>
      <c r="H540" s="11" t="s">
        <v>11282</v>
      </c>
      <c r="I540" s="11" t="s">
        <v>2781</v>
      </c>
    </row>
    <row r="541" spans="1:9" s="8" customFormat="1" ht="63" customHeight="1">
      <c r="A541" s="23" t="s">
        <v>12523</v>
      </c>
      <c r="B541" s="11" t="s">
        <v>11284</v>
      </c>
      <c r="C541" s="11" t="s">
        <v>1825</v>
      </c>
      <c r="D541" s="14" t="s">
        <v>11289</v>
      </c>
      <c r="E541" s="11" t="s">
        <v>11285</v>
      </c>
      <c r="F541" s="11" t="s">
        <v>11286</v>
      </c>
      <c r="G541" s="19" t="s">
        <v>11287</v>
      </c>
      <c r="H541" s="11" t="s">
        <v>11288</v>
      </c>
      <c r="I541" s="11" t="s">
        <v>2781</v>
      </c>
    </row>
    <row r="542" spans="1:9" s="8" customFormat="1" ht="63" customHeight="1">
      <c r="A542" s="23" t="s">
        <v>12524</v>
      </c>
      <c r="B542" s="11" t="s">
        <v>11290</v>
      </c>
      <c r="C542" s="11" t="s">
        <v>1825</v>
      </c>
      <c r="D542" s="14" t="s">
        <v>11294</v>
      </c>
      <c r="E542" s="11" t="s">
        <v>11291</v>
      </c>
      <c r="F542" s="11" t="s">
        <v>11292</v>
      </c>
      <c r="G542" s="19">
        <v>8130082923</v>
      </c>
      <c r="H542" s="11" t="s">
        <v>11293</v>
      </c>
      <c r="I542" s="11" t="s">
        <v>2781</v>
      </c>
    </row>
    <row r="543" spans="1:9" s="8" customFormat="1" ht="63" customHeight="1">
      <c r="A543" s="23" t="s">
        <v>12525</v>
      </c>
      <c r="B543" s="11" t="s">
        <v>11295</v>
      </c>
      <c r="C543" s="11" t="s">
        <v>1825</v>
      </c>
      <c r="D543" s="14" t="s">
        <v>11300</v>
      </c>
      <c r="E543" s="11" t="s">
        <v>11296</v>
      </c>
      <c r="F543" s="11" t="s">
        <v>11297</v>
      </c>
      <c r="G543" s="19" t="s">
        <v>11298</v>
      </c>
      <c r="H543" s="11" t="s">
        <v>11299</v>
      </c>
      <c r="I543" s="11" t="s">
        <v>2781</v>
      </c>
    </row>
    <row r="544" spans="1:9" s="8" customFormat="1" ht="63" customHeight="1">
      <c r="A544" s="23" t="s">
        <v>12526</v>
      </c>
      <c r="B544" s="11" t="s">
        <v>11301</v>
      </c>
      <c r="C544" s="11" t="s">
        <v>1825</v>
      </c>
      <c r="D544" s="14" t="s">
        <v>11305</v>
      </c>
      <c r="E544" s="11" t="s">
        <v>11302</v>
      </c>
      <c r="F544" s="11" t="s">
        <v>11303</v>
      </c>
      <c r="G544" s="19">
        <v>9811776982</v>
      </c>
      <c r="H544" s="11" t="s">
        <v>11304</v>
      </c>
      <c r="I544" s="11" t="s">
        <v>2781</v>
      </c>
    </row>
    <row r="545" spans="1:9" s="8" customFormat="1" ht="63" customHeight="1">
      <c r="A545" s="23" t="s">
        <v>12527</v>
      </c>
      <c r="B545" s="11" t="s">
        <v>11306</v>
      </c>
      <c r="C545" s="11" t="s">
        <v>1825</v>
      </c>
      <c r="D545" s="14" t="s">
        <v>11311</v>
      </c>
      <c r="E545" s="11" t="s">
        <v>11307</v>
      </c>
      <c r="F545" s="11" t="s">
        <v>11308</v>
      </c>
      <c r="G545" s="19" t="s">
        <v>11309</v>
      </c>
      <c r="H545" s="11" t="s">
        <v>11310</v>
      </c>
      <c r="I545" s="11" t="s">
        <v>2781</v>
      </c>
    </row>
    <row r="546" spans="1:9" s="8" customFormat="1" ht="63" customHeight="1">
      <c r="A546" s="23" t="s">
        <v>12528</v>
      </c>
      <c r="B546" s="11" t="s">
        <v>11312</v>
      </c>
      <c r="C546" s="11" t="s">
        <v>1825</v>
      </c>
      <c r="D546" s="14" t="s">
        <v>11317</v>
      </c>
      <c r="E546" s="11" t="s">
        <v>11313</v>
      </c>
      <c r="F546" s="11" t="s">
        <v>11314</v>
      </c>
      <c r="G546" s="19" t="s">
        <v>11315</v>
      </c>
      <c r="H546" s="11" t="s">
        <v>11316</v>
      </c>
      <c r="I546" s="11" t="s">
        <v>2781</v>
      </c>
    </row>
    <row r="547" spans="1:9" s="8" customFormat="1" ht="63" customHeight="1">
      <c r="A547" s="23" t="s">
        <v>12529</v>
      </c>
      <c r="B547" s="11" t="s">
        <v>11318</v>
      </c>
      <c r="C547" s="11" t="s">
        <v>1825</v>
      </c>
      <c r="D547" s="14" t="s">
        <v>11323</v>
      </c>
      <c r="E547" s="11" t="s">
        <v>11319</v>
      </c>
      <c r="F547" s="11" t="s">
        <v>11320</v>
      </c>
      <c r="G547" s="19" t="s">
        <v>11321</v>
      </c>
      <c r="H547" s="11" t="s">
        <v>11322</v>
      </c>
      <c r="I547" s="11" t="s">
        <v>2781</v>
      </c>
    </row>
    <row r="548" spans="1:9" s="8" customFormat="1" ht="63" customHeight="1">
      <c r="A548" s="23" t="s">
        <v>12530</v>
      </c>
      <c r="B548" s="11" t="s">
        <v>11324</v>
      </c>
      <c r="C548" s="11" t="s">
        <v>1825</v>
      </c>
      <c r="D548" s="14" t="s">
        <v>11328</v>
      </c>
      <c r="E548" s="11" t="s">
        <v>11325</v>
      </c>
      <c r="F548" s="11" t="s">
        <v>11326</v>
      </c>
      <c r="G548" s="19" t="s">
        <v>11327</v>
      </c>
      <c r="H548" s="11"/>
      <c r="I548" s="11" t="s">
        <v>2781</v>
      </c>
    </row>
    <row r="549" spans="1:9" s="8" customFormat="1" ht="63" customHeight="1">
      <c r="A549" s="23" t="s">
        <v>12531</v>
      </c>
      <c r="B549" s="11" t="s">
        <v>11329</v>
      </c>
      <c r="C549" s="11" t="s">
        <v>1825</v>
      </c>
      <c r="D549" s="14" t="s">
        <v>11334</v>
      </c>
      <c r="E549" s="11" t="s">
        <v>11330</v>
      </c>
      <c r="F549" s="11" t="s">
        <v>11331</v>
      </c>
      <c r="G549" s="19" t="s">
        <v>11332</v>
      </c>
      <c r="H549" s="11" t="s">
        <v>11333</v>
      </c>
      <c r="I549" s="11" t="s">
        <v>2781</v>
      </c>
    </row>
    <row r="550" spans="1:9" s="8" customFormat="1" ht="63" customHeight="1">
      <c r="A550" s="23" t="s">
        <v>12532</v>
      </c>
      <c r="B550" s="11" t="s">
        <v>11335</v>
      </c>
      <c r="C550" s="11" t="s">
        <v>1825</v>
      </c>
      <c r="D550" s="14" t="s">
        <v>11340</v>
      </c>
      <c r="E550" s="11" t="s">
        <v>11336</v>
      </c>
      <c r="F550" s="11" t="s">
        <v>11337</v>
      </c>
      <c r="G550" s="19" t="s">
        <v>11338</v>
      </c>
      <c r="H550" s="11" t="s">
        <v>11339</v>
      </c>
      <c r="I550" s="11" t="s">
        <v>2781</v>
      </c>
    </row>
    <row r="551" spans="1:9" s="8" customFormat="1" ht="63" customHeight="1">
      <c r="A551" s="23" t="s">
        <v>12533</v>
      </c>
      <c r="B551" s="11" t="s">
        <v>11341</v>
      </c>
      <c r="C551" s="11" t="s">
        <v>1825</v>
      </c>
      <c r="D551" s="14" t="s">
        <v>11345</v>
      </c>
      <c r="E551" s="11" t="s">
        <v>11342</v>
      </c>
      <c r="F551" s="11" t="s">
        <v>11343</v>
      </c>
      <c r="G551" s="19">
        <v>9811225577</v>
      </c>
      <c r="H551" s="11" t="s">
        <v>11344</v>
      </c>
      <c r="I551" s="11" t="s">
        <v>2781</v>
      </c>
    </row>
    <row r="552" spans="1:9" s="8" customFormat="1" ht="63" customHeight="1">
      <c r="A552" s="23" t="s">
        <v>12534</v>
      </c>
      <c r="B552" s="11" t="s">
        <v>11346</v>
      </c>
      <c r="C552" s="11" t="s">
        <v>1825</v>
      </c>
      <c r="D552" s="14" t="s">
        <v>11351</v>
      </c>
      <c r="E552" s="11" t="s">
        <v>11347</v>
      </c>
      <c r="F552" s="11" t="s">
        <v>11348</v>
      </c>
      <c r="G552" s="19" t="s">
        <v>11349</v>
      </c>
      <c r="H552" s="13" t="s">
        <v>11350</v>
      </c>
      <c r="I552" s="11" t="s">
        <v>2781</v>
      </c>
    </row>
    <row r="553" spans="1:9" s="8" customFormat="1" ht="63" customHeight="1">
      <c r="A553" s="23" t="s">
        <v>12535</v>
      </c>
      <c r="B553" s="11" t="s">
        <v>11352</v>
      </c>
      <c r="C553" s="11" t="s">
        <v>1825</v>
      </c>
      <c r="D553" s="14" t="s">
        <v>11356</v>
      </c>
      <c r="E553" s="11" t="s">
        <v>11353</v>
      </c>
      <c r="F553" s="11"/>
      <c r="G553" s="19" t="s">
        <v>11354</v>
      </c>
      <c r="H553" s="11" t="s">
        <v>11355</v>
      </c>
      <c r="I553" s="11" t="s">
        <v>2781</v>
      </c>
    </row>
    <row r="554" spans="1:9" s="8" customFormat="1" ht="63" customHeight="1">
      <c r="A554" s="23" t="s">
        <v>12536</v>
      </c>
      <c r="B554" s="11" t="s">
        <v>11357</v>
      </c>
      <c r="C554" s="11" t="s">
        <v>1825</v>
      </c>
      <c r="D554" s="14" t="s">
        <v>11362</v>
      </c>
      <c r="E554" s="11" t="s">
        <v>11358</v>
      </c>
      <c r="F554" s="11" t="s">
        <v>11359</v>
      </c>
      <c r="G554" s="19" t="s">
        <v>11360</v>
      </c>
      <c r="H554" s="11" t="s">
        <v>11361</v>
      </c>
      <c r="I554" s="11" t="s">
        <v>2781</v>
      </c>
    </row>
    <row r="555" spans="1:9" s="8" customFormat="1" ht="63" customHeight="1">
      <c r="A555" s="23" t="s">
        <v>12537</v>
      </c>
      <c r="B555" s="11" t="s">
        <v>11363</v>
      </c>
      <c r="C555" s="11" t="s">
        <v>1825</v>
      </c>
      <c r="D555" s="14" t="s">
        <v>11368</v>
      </c>
      <c r="E555" s="11" t="s">
        <v>11364</v>
      </c>
      <c r="F555" s="11" t="s">
        <v>11365</v>
      </c>
      <c r="G555" s="19" t="s">
        <v>11366</v>
      </c>
      <c r="H555" s="11" t="s">
        <v>11367</v>
      </c>
      <c r="I555" s="11" t="s">
        <v>2781</v>
      </c>
    </row>
    <row r="556" spans="1:9" s="8" customFormat="1" ht="63" customHeight="1">
      <c r="A556" s="23" t="s">
        <v>12538</v>
      </c>
      <c r="B556" s="11" t="s">
        <v>11369</v>
      </c>
      <c r="C556" s="11" t="s">
        <v>1825</v>
      </c>
      <c r="D556" s="14" t="s">
        <v>11374</v>
      </c>
      <c r="E556" s="11" t="s">
        <v>11370</v>
      </c>
      <c r="F556" s="11" t="s">
        <v>11371</v>
      </c>
      <c r="G556" s="19" t="s">
        <v>11372</v>
      </c>
      <c r="H556" s="11" t="s">
        <v>11373</v>
      </c>
      <c r="I556" s="11" t="s">
        <v>2781</v>
      </c>
    </row>
    <row r="557" spans="1:9" s="8" customFormat="1" ht="63" customHeight="1">
      <c r="A557" s="23" t="s">
        <v>12539</v>
      </c>
      <c r="B557" s="11" t="s">
        <v>11375</v>
      </c>
      <c r="C557" s="11" t="s">
        <v>1825</v>
      </c>
      <c r="D557" s="14" t="s">
        <v>11380</v>
      </c>
      <c r="E557" s="11" t="s">
        <v>11376</v>
      </c>
      <c r="F557" s="11" t="s">
        <v>11377</v>
      </c>
      <c r="G557" s="19" t="s">
        <v>11378</v>
      </c>
      <c r="H557" s="11" t="s">
        <v>11379</v>
      </c>
      <c r="I557" s="11" t="s">
        <v>2781</v>
      </c>
    </row>
    <row r="558" spans="1:9" s="8" customFormat="1" ht="63" customHeight="1">
      <c r="A558" s="23" t="s">
        <v>12540</v>
      </c>
      <c r="B558" s="11" t="s">
        <v>11381</v>
      </c>
      <c r="C558" s="11" t="s">
        <v>1825</v>
      </c>
      <c r="D558" s="14" t="s">
        <v>11386</v>
      </c>
      <c r="E558" s="11" t="s">
        <v>11382</v>
      </c>
      <c r="F558" s="11" t="s">
        <v>11383</v>
      </c>
      <c r="G558" s="19" t="s">
        <v>11384</v>
      </c>
      <c r="H558" s="11" t="s">
        <v>11385</v>
      </c>
      <c r="I558" s="11" t="s">
        <v>2781</v>
      </c>
    </row>
    <row r="559" spans="1:9" s="8" customFormat="1" ht="63" customHeight="1">
      <c r="A559" s="23" t="s">
        <v>12541</v>
      </c>
      <c r="B559" s="11" t="s">
        <v>11394</v>
      </c>
      <c r="C559" s="11" t="s">
        <v>1825</v>
      </c>
      <c r="D559" s="14" t="s">
        <v>11398</v>
      </c>
      <c r="E559" s="11" t="s">
        <v>11395</v>
      </c>
      <c r="F559" s="11" t="s">
        <v>11396</v>
      </c>
      <c r="G559" s="19">
        <v>9811544858</v>
      </c>
      <c r="H559" s="11" t="s">
        <v>11397</v>
      </c>
      <c r="I559" s="11" t="s">
        <v>2781</v>
      </c>
    </row>
    <row r="560" spans="1:9" s="8" customFormat="1" ht="63" customHeight="1">
      <c r="A560" s="23" t="s">
        <v>12542</v>
      </c>
      <c r="B560" s="11" t="s">
        <v>11399</v>
      </c>
      <c r="C560" s="11" t="s">
        <v>1825</v>
      </c>
      <c r="D560" s="14" t="s">
        <v>11403</v>
      </c>
      <c r="E560" s="11" t="s">
        <v>11400</v>
      </c>
      <c r="F560" s="11" t="s">
        <v>11401</v>
      </c>
      <c r="G560" s="19">
        <v>9810011130</v>
      </c>
      <c r="H560" s="11" t="s">
        <v>11402</v>
      </c>
      <c r="I560" s="11" t="s">
        <v>2781</v>
      </c>
    </row>
    <row r="561" spans="1:9" s="8" customFormat="1" ht="63" customHeight="1">
      <c r="A561" s="23" t="s">
        <v>12543</v>
      </c>
      <c r="B561" s="11" t="s">
        <v>11404</v>
      </c>
      <c r="C561" s="11" t="s">
        <v>1825</v>
      </c>
      <c r="D561" s="14" t="s">
        <v>11409</v>
      </c>
      <c r="E561" s="11" t="s">
        <v>11405</v>
      </c>
      <c r="F561" s="11" t="s">
        <v>11406</v>
      </c>
      <c r="G561" s="19" t="s">
        <v>11407</v>
      </c>
      <c r="H561" s="11" t="s">
        <v>11408</v>
      </c>
      <c r="I561" s="11" t="s">
        <v>2781</v>
      </c>
    </row>
    <row r="562" spans="1:9" s="8" customFormat="1" ht="63" customHeight="1">
      <c r="A562" s="23" t="s">
        <v>12544</v>
      </c>
      <c r="B562" s="11" t="s">
        <v>11410</v>
      </c>
      <c r="C562" s="11" t="s">
        <v>1825</v>
      </c>
      <c r="D562" s="14" t="s">
        <v>11414</v>
      </c>
      <c r="E562" s="11" t="s">
        <v>11411</v>
      </c>
      <c r="F562" s="11" t="s">
        <v>11412</v>
      </c>
      <c r="G562" s="19">
        <v>9810153875</v>
      </c>
      <c r="H562" s="11" t="s">
        <v>11413</v>
      </c>
      <c r="I562" s="11" t="s">
        <v>2781</v>
      </c>
    </row>
    <row r="563" spans="1:9" s="8" customFormat="1" ht="63" customHeight="1">
      <c r="A563" s="23" t="s">
        <v>12545</v>
      </c>
      <c r="B563" s="11" t="s">
        <v>11415</v>
      </c>
      <c r="C563" s="11" t="s">
        <v>1825</v>
      </c>
      <c r="D563" s="14" t="s">
        <v>11419</v>
      </c>
      <c r="E563" s="11" t="s">
        <v>11416</v>
      </c>
      <c r="F563" s="11" t="s">
        <v>11417</v>
      </c>
      <c r="G563" s="19">
        <v>9810044924</v>
      </c>
      <c r="H563" s="11" t="s">
        <v>11418</v>
      </c>
      <c r="I563" s="11" t="s">
        <v>2781</v>
      </c>
    </row>
    <row r="564" spans="1:9" s="8" customFormat="1" ht="63" customHeight="1">
      <c r="A564" s="23" t="s">
        <v>12546</v>
      </c>
      <c r="B564" s="11" t="s">
        <v>11420</v>
      </c>
      <c r="C564" s="11" t="s">
        <v>1825</v>
      </c>
      <c r="D564" s="14" t="s">
        <v>11424</v>
      </c>
      <c r="E564" s="11" t="s">
        <v>11421</v>
      </c>
      <c r="F564" s="11" t="s">
        <v>11422</v>
      </c>
      <c r="G564" s="19">
        <v>9871890636</v>
      </c>
      <c r="H564" s="11" t="s">
        <v>11423</v>
      </c>
      <c r="I564" s="11" t="s">
        <v>2781</v>
      </c>
    </row>
    <row r="565" spans="1:9" s="8" customFormat="1" ht="63" customHeight="1">
      <c r="A565" s="23" t="s">
        <v>12547</v>
      </c>
      <c r="B565" s="11" t="s">
        <v>11444</v>
      </c>
      <c r="C565" s="11" t="s">
        <v>1825</v>
      </c>
      <c r="D565" s="14" t="s">
        <v>11449</v>
      </c>
      <c r="E565" s="11" t="s">
        <v>11445</v>
      </c>
      <c r="F565" s="11" t="s">
        <v>11446</v>
      </c>
      <c r="G565" s="19" t="s">
        <v>11447</v>
      </c>
      <c r="H565" s="11" t="s">
        <v>11448</v>
      </c>
      <c r="I565" s="11" t="s">
        <v>11068</v>
      </c>
    </row>
    <row r="566" spans="1:9" s="8" customFormat="1" ht="63" customHeight="1">
      <c r="A566" s="23" t="s">
        <v>12548</v>
      </c>
      <c r="B566" s="11" t="s">
        <v>11450</v>
      </c>
      <c r="C566" s="11" t="s">
        <v>1825</v>
      </c>
      <c r="D566" s="14" t="s">
        <v>11455</v>
      </c>
      <c r="E566" s="11" t="s">
        <v>11451</v>
      </c>
      <c r="F566" s="11" t="s">
        <v>11452</v>
      </c>
      <c r="G566" s="19" t="s">
        <v>11453</v>
      </c>
      <c r="H566" s="11" t="s">
        <v>11454</v>
      </c>
      <c r="I566" s="11" t="s">
        <v>11068</v>
      </c>
    </row>
    <row r="567" spans="1:9" s="8" customFormat="1" ht="63" customHeight="1">
      <c r="A567" s="23" t="s">
        <v>12549</v>
      </c>
      <c r="B567" s="11" t="s">
        <v>11456</v>
      </c>
      <c r="C567" s="11" t="s">
        <v>1825</v>
      </c>
      <c r="D567" s="14" t="s">
        <v>11460</v>
      </c>
      <c r="E567" s="11" t="s">
        <v>11457</v>
      </c>
      <c r="F567" s="11" t="s">
        <v>11458</v>
      </c>
      <c r="G567" s="19">
        <v>9958077199</v>
      </c>
      <c r="H567" s="11" t="s">
        <v>11459</v>
      </c>
      <c r="I567" s="11" t="s">
        <v>11068</v>
      </c>
    </row>
    <row r="568" spans="1:9" s="8" customFormat="1" ht="63" customHeight="1">
      <c r="A568" s="23" t="s">
        <v>12550</v>
      </c>
      <c r="B568" s="11" t="s">
        <v>11461</v>
      </c>
      <c r="C568" s="11" t="s">
        <v>1825</v>
      </c>
      <c r="D568" s="14" t="s">
        <v>11465</v>
      </c>
      <c r="E568" s="11" t="s">
        <v>11462</v>
      </c>
      <c r="F568" s="11" t="s">
        <v>11463</v>
      </c>
      <c r="G568" s="19">
        <v>9818345595</v>
      </c>
      <c r="H568" s="11" t="s">
        <v>11464</v>
      </c>
      <c r="I568" s="11" t="s">
        <v>11068</v>
      </c>
    </row>
    <row r="569" spans="1:9" s="8" customFormat="1" ht="63" customHeight="1">
      <c r="A569" s="23" t="s">
        <v>12551</v>
      </c>
      <c r="B569" s="11" t="s">
        <v>11466</v>
      </c>
      <c r="C569" s="11" t="s">
        <v>1825</v>
      </c>
      <c r="D569" s="14" t="s">
        <v>11470</v>
      </c>
      <c r="E569" s="11" t="s">
        <v>11467</v>
      </c>
      <c r="F569" s="11" t="s">
        <v>11468</v>
      </c>
      <c r="G569" s="19">
        <v>9811129154</v>
      </c>
      <c r="H569" s="11" t="s">
        <v>11469</v>
      </c>
      <c r="I569" s="11" t="s">
        <v>11068</v>
      </c>
    </row>
    <row r="570" spans="1:9" s="8" customFormat="1" ht="63" customHeight="1">
      <c r="A570" s="23" t="s">
        <v>12552</v>
      </c>
      <c r="B570" s="11" t="s">
        <v>11471</v>
      </c>
      <c r="C570" s="11" t="s">
        <v>1825</v>
      </c>
      <c r="D570" s="14" t="s">
        <v>11476</v>
      </c>
      <c r="E570" s="11" t="s">
        <v>11472</v>
      </c>
      <c r="F570" s="11" t="s">
        <v>11473</v>
      </c>
      <c r="G570" s="19" t="s">
        <v>11474</v>
      </c>
      <c r="H570" s="11" t="s">
        <v>11475</v>
      </c>
      <c r="I570" s="11" t="s">
        <v>11068</v>
      </c>
    </row>
    <row r="571" spans="1:9" s="8" customFormat="1" ht="63" customHeight="1">
      <c r="A571" s="23" t="s">
        <v>12553</v>
      </c>
      <c r="B571" s="11" t="s">
        <v>11477</v>
      </c>
      <c r="C571" s="11" t="s">
        <v>1825</v>
      </c>
      <c r="D571" s="14" t="s">
        <v>11481</v>
      </c>
      <c r="E571" s="11" t="s">
        <v>11478</v>
      </c>
      <c r="F571" s="11" t="s">
        <v>11479</v>
      </c>
      <c r="G571" s="19">
        <v>1204872200</v>
      </c>
      <c r="H571" s="11" t="s">
        <v>11480</v>
      </c>
      <c r="I571" s="11" t="s">
        <v>11068</v>
      </c>
    </row>
    <row r="572" spans="1:9" s="8" customFormat="1" ht="63" customHeight="1">
      <c r="A572" s="23" t="s">
        <v>12554</v>
      </c>
      <c r="B572" s="11" t="s">
        <v>11482</v>
      </c>
      <c r="C572" s="11" t="s">
        <v>1825</v>
      </c>
      <c r="D572" s="14" t="s">
        <v>11487</v>
      </c>
      <c r="E572" s="11" t="s">
        <v>11483</v>
      </c>
      <c r="F572" s="11" t="s">
        <v>11484</v>
      </c>
      <c r="G572" s="19" t="s">
        <v>11485</v>
      </c>
      <c r="H572" s="11" t="s">
        <v>11486</v>
      </c>
      <c r="I572" s="11" t="s">
        <v>11068</v>
      </c>
    </row>
    <row r="573" spans="1:9" s="8" customFormat="1" ht="63" customHeight="1">
      <c r="A573" s="23" t="s">
        <v>12555</v>
      </c>
      <c r="B573" s="11" t="s">
        <v>11488</v>
      </c>
      <c r="C573" s="11" t="s">
        <v>1825</v>
      </c>
      <c r="D573" s="14" t="s">
        <v>11492</v>
      </c>
      <c r="E573" s="11" t="s">
        <v>11489</v>
      </c>
      <c r="F573" s="11" t="s">
        <v>11490</v>
      </c>
      <c r="G573" s="19">
        <v>9810002079</v>
      </c>
      <c r="H573" s="11" t="s">
        <v>11491</v>
      </c>
      <c r="I573" s="11" t="s">
        <v>11068</v>
      </c>
    </row>
    <row r="574" spans="1:9" s="8" customFormat="1" ht="63" customHeight="1">
      <c r="A574" s="23" t="s">
        <v>12556</v>
      </c>
      <c r="B574" s="11" t="s">
        <v>11538</v>
      </c>
      <c r="C574" s="11" t="s">
        <v>1825</v>
      </c>
      <c r="D574" s="14" t="s">
        <v>11543</v>
      </c>
      <c r="E574" s="11" t="s">
        <v>11539</v>
      </c>
      <c r="F574" s="11" t="s">
        <v>11540</v>
      </c>
      <c r="G574" s="19" t="s">
        <v>11541</v>
      </c>
      <c r="H574" s="11" t="s">
        <v>11542</v>
      </c>
      <c r="I574" s="11" t="s">
        <v>2781</v>
      </c>
    </row>
    <row r="575" spans="1:9" s="8" customFormat="1" ht="63" customHeight="1">
      <c r="A575" s="23" t="s">
        <v>12557</v>
      </c>
      <c r="B575" s="11" t="s">
        <v>11544</v>
      </c>
      <c r="C575" s="11" t="s">
        <v>1825</v>
      </c>
      <c r="D575" s="14" t="s">
        <v>11548</v>
      </c>
      <c r="E575" s="11" t="s">
        <v>11545</v>
      </c>
      <c r="F575" s="11" t="s">
        <v>11546</v>
      </c>
      <c r="G575" s="19">
        <v>9811156144</v>
      </c>
      <c r="H575" s="11" t="s">
        <v>11547</v>
      </c>
      <c r="I575" s="11" t="s">
        <v>2781</v>
      </c>
    </row>
    <row r="576" spans="1:9" s="8" customFormat="1" ht="63" customHeight="1">
      <c r="A576" s="23" t="s">
        <v>12558</v>
      </c>
      <c r="B576" s="11" t="s">
        <v>11549</v>
      </c>
      <c r="C576" s="11" t="s">
        <v>1825</v>
      </c>
      <c r="D576" s="14" t="s">
        <v>11553</v>
      </c>
      <c r="E576" s="11" t="s">
        <v>11550</v>
      </c>
      <c r="F576" s="11" t="s">
        <v>11551</v>
      </c>
      <c r="G576" s="19" t="s">
        <v>11552</v>
      </c>
      <c r="H576" s="11" t="s">
        <v>11551</v>
      </c>
      <c r="I576" s="11" t="s">
        <v>2781</v>
      </c>
    </row>
    <row r="577" spans="1:9" s="8" customFormat="1" ht="63" customHeight="1">
      <c r="A577" s="23" t="s">
        <v>12559</v>
      </c>
      <c r="B577" s="11" t="s">
        <v>11554</v>
      </c>
      <c r="C577" s="11" t="s">
        <v>1825</v>
      </c>
      <c r="D577" s="14" t="s">
        <v>11559</v>
      </c>
      <c r="E577" s="11" t="s">
        <v>11555</v>
      </c>
      <c r="F577" s="11" t="s">
        <v>11556</v>
      </c>
      <c r="G577" s="19" t="s">
        <v>11557</v>
      </c>
      <c r="H577" s="11" t="s">
        <v>11558</v>
      </c>
      <c r="I577" s="11" t="s">
        <v>2781</v>
      </c>
    </row>
    <row r="578" spans="1:9" s="8" customFormat="1" ht="63" customHeight="1">
      <c r="A578" s="23" t="s">
        <v>12560</v>
      </c>
      <c r="B578" s="11" t="s">
        <v>11560</v>
      </c>
      <c r="C578" s="11" t="s">
        <v>1825</v>
      </c>
      <c r="D578" s="14" t="s">
        <v>11564</v>
      </c>
      <c r="E578" s="11" t="s">
        <v>11561</v>
      </c>
      <c r="F578" s="11" t="s">
        <v>11562</v>
      </c>
      <c r="G578" s="19">
        <v>9312404356</v>
      </c>
      <c r="H578" s="11" t="s">
        <v>11563</v>
      </c>
      <c r="I578" s="11" t="s">
        <v>2781</v>
      </c>
    </row>
    <row r="579" spans="1:9" s="8" customFormat="1" ht="63" customHeight="1">
      <c r="A579" s="23" t="s">
        <v>12561</v>
      </c>
      <c r="B579" s="11" t="s">
        <v>11565</v>
      </c>
      <c r="C579" s="11" t="s">
        <v>1825</v>
      </c>
      <c r="D579" s="14" t="s">
        <v>11570</v>
      </c>
      <c r="E579" s="11" t="s">
        <v>11566</v>
      </c>
      <c r="F579" s="11" t="s">
        <v>11567</v>
      </c>
      <c r="G579" s="19" t="s">
        <v>11568</v>
      </c>
      <c r="H579" s="11" t="s">
        <v>11569</v>
      </c>
      <c r="I579" s="11" t="s">
        <v>2781</v>
      </c>
    </row>
    <row r="580" spans="1:9" s="8" customFormat="1" ht="63" customHeight="1">
      <c r="A580" s="23" t="s">
        <v>12562</v>
      </c>
      <c r="B580" s="11" t="s">
        <v>11590</v>
      </c>
      <c r="C580" s="11" t="s">
        <v>1825</v>
      </c>
      <c r="D580" s="14" t="s">
        <v>11595</v>
      </c>
      <c r="E580" s="11" t="s">
        <v>11591</v>
      </c>
      <c r="F580" s="11" t="s">
        <v>11592</v>
      </c>
      <c r="G580" s="19" t="s">
        <v>11593</v>
      </c>
      <c r="H580" s="11" t="s">
        <v>11594</v>
      </c>
      <c r="I580" s="11" t="s">
        <v>2781</v>
      </c>
    </row>
    <row r="581" spans="1:9" s="8" customFormat="1" ht="63" customHeight="1">
      <c r="A581" s="23" t="s">
        <v>12563</v>
      </c>
      <c r="B581" s="11" t="s">
        <v>11596</v>
      </c>
      <c r="C581" s="11" t="s">
        <v>1825</v>
      </c>
      <c r="D581" s="14" t="s">
        <v>11601</v>
      </c>
      <c r="E581" s="11" t="s">
        <v>11597</v>
      </c>
      <c r="F581" s="11" t="s">
        <v>11598</v>
      </c>
      <c r="G581" s="19" t="s">
        <v>11599</v>
      </c>
      <c r="H581" s="11" t="s">
        <v>11600</v>
      </c>
      <c r="I581" s="11" t="s">
        <v>2781</v>
      </c>
    </row>
    <row r="582" spans="1:9" s="8" customFormat="1" ht="63" customHeight="1">
      <c r="A582" s="23" t="s">
        <v>12564</v>
      </c>
      <c r="B582" s="11" t="s">
        <v>11602</v>
      </c>
      <c r="C582" s="11" t="s">
        <v>1825</v>
      </c>
      <c r="D582" s="14" t="s">
        <v>11606</v>
      </c>
      <c r="E582" s="11" t="s">
        <v>11603</v>
      </c>
      <c r="F582" s="11" t="s">
        <v>11604</v>
      </c>
      <c r="G582" s="19">
        <v>9811078011</v>
      </c>
      <c r="H582" s="11" t="s">
        <v>11605</v>
      </c>
      <c r="I582" s="11" t="s">
        <v>2781</v>
      </c>
    </row>
    <row r="583" spans="1:9" s="8" customFormat="1" ht="63" customHeight="1">
      <c r="A583" s="23" t="s">
        <v>12565</v>
      </c>
      <c r="B583" s="11" t="s">
        <v>11607</v>
      </c>
      <c r="C583" s="11" t="s">
        <v>1825</v>
      </c>
      <c r="D583" s="14" t="s">
        <v>11612</v>
      </c>
      <c r="E583" s="11" t="s">
        <v>11608</v>
      </c>
      <c r="F583" s="11" t="s">
        <v>11609</v>
      </c>
      <c r="G583" s="19" t="s">
        <v>11610</v>
      </c>
      <c r="H583" s="11" t="s">
        <v>11611</v>
      </c>
      <c r="I583" s="11" t="s">
        <v>2781</v>
      </c>
    </row>
    <row r="584" spans="1:9" s="8" customFormat="1" ht="63" customHeight="1">
      <c r="A584" s="23" t="s">
        <v>12566</v>
      </c>
      <c r="B584" s="11" t="s">
        <v>11620</v>
      </c>
      <c r="C584" s="11" t="s">
        <v>1825</v>
      </c>
      <c r="D584" s="14" t="s">
        <v>11625</v>
      </c>
      <c r="E584" s="11" t="s">
        <v>11621</v>
      </c>
      <c r="F584" s="11" t="s">
        <v>11622</v>
      </c>
      <c r="G584" s="19" t="s">
        <v>11623</v>
      </c>
      <c r="H584" s="11" t="s">
        <v>11624</v>
      </c>
      <c r="I584" s="11" t="s">
        <v>2781</v>
      </c>
    </row>
    <row r="585" spans="1:9" s="8" customFormat="1" ht="63" customHeight="1">
      <c r="A585" s="23" t="s">
        <v>12567</v>
      </c>
      <c r="B585" s="11" t="s">
        <v>11626</v>
      </c>
      <c r="C585" s="11" t="s">
        <v>1825</v>
      </c>
      <c r="D585" s="14" t="s">
        <v>11629</v>
      </c>
      <c r="E585" s="11" t="s">
        <v>11627</v>
      </c>
      <c r="F585" s="11" t="s">
        <v>11628</v>
      </c>
      <c r="G585" s="19">
        <v>9818028383</v>
      </c>
      <c r="H585" s="11" t="s">
        <v>11350</v>
      </c>
      <c r="I585" s="11" t="s">
        <v>2781</v>
      </c>
    </row>
    <row r="586" spans="1:9" s="8" customFormat="1" ht="63" customHeight="1">
      <c r="A586" s="23" t="s">
        <v>12568</v>
      </c>
      <c r="B586" s="11" t="s">
        <v>11643</v>
      </c>
      <c r="C586" s="11" t="s">
        <v>1825</v>
      </c>
      <c r="D586" s="14" t="s">
        <v>11648</v>
      </c>
      <c r="E586" s="11" t="s">
        <v>11644</v>
      </c>
      <c r="F586" s="11" t="s">
        <v>11645</v>
      </c>
      <c r="G586" s="19">
        <v>9971646644</v>
      </c>
      <c r="H586" s="11" t="s">
        <v>11646</v>
      </c>
      <c r="I586" s="11" t="s">
        <v>11647</v>
      </c>
    </row>
    <row r="587" spans="1:9" s="8" customFormat="1" ht="63" customHeight="1">
      <c r="A587" s="23" t="s">
        <v>12569</v>
      </c>
      <c r="B587" s="11" t="s">
        <v>11650</v>
      </c>
      <c r="C587" s="11" t="s">
        <v>1825</v>
      </c>
      <c r="D587" s="14" t="s">
        <v>11655</v>
      </c>
      <c r="E587" s="11" t="s">
        <v>11651</v>
      </c>
      <c r="F587" s="11" t="s">
        <v>11652</v>
      </c>
      <c r="G587" s="19" t="s">
        <v>11653</v>
      </c>
      <c r="H587" s="11" t="s">
        <v>11654</v>
      </c>
      <c r="I587" s="11" t="s">
        <v>2781</v>
      </c>
    </row>
    <row r="588" spans="1:9" s="8" customFormat="1" ht="63" customHeight="1">
      <c r="A588" s="23" t="s">
        <v>12570</v>
      </c>
      <c r="B588" s="11" t="s">
        <v>11656</v>
      </c>
      <c r="C588" s="11" t="s">
        <v>1825</v>
      </c>
      <c r="D588" s="14" t="s">
        <v>11660</v>
      </c>
      <c r="E588" s="11" t="s">
        <v>11657</v>
      </c>
      <c r="F588" s="11" t="s">
        <v>11658</v>
      </c>
      <c r="G588" s="19">
        <v>9810160275</v>
      </c>
      <c r="H588" s="11" t="s">
        <v>11659</v>
      </c>
      <c r="I588" s="11" t="s">
        <v>2781</v>
      </c>
    </row>
    <row r="589" spans="1:9" s="8" customFormat="1" ht="63" customHeight="1">
      <c r="A589" s="23" t="s">
        <v>12571</v>
      </c>
      <c r="B589" s="11" t="s">
        <v>11707</v>
      </c>
      <c r="C589" s="11" t="s">
        <v>11701</v>
      </c>
      <c r="D589" s="14">
        <v>598017712</v>
      </c>
      <c r="E589" s="11" t="s">
        <v>11708</v>
      </c>
      <c r="F589" s="11" t="s">
        <v>11709</v>
      </c>
      <c r="G589" s="19">
        <v>9810444000</v>
      </c>
      <c r="H589" s="13" t="s">
        <v>11710</v>
      </c>
      <c r="I589" s="11" t="s">
        <v>2781</v>
      </c>
    </row>
    <row r="590" spans="1:9" s="8" customFormat="1" ht="63" customHeight="1">
      <c r="A590" s="23" t="s">
        <v>12572</v>
      </c>
      <c r="B590" s="11" t="s">
        <v>11739</v>
      </c>
      <c r="C590" s="11" t="s">
        <v>11701</v>
      </c>
      <c r="D590" s="14">
        <v>502036672</v>
      </c>
      <c r="E590" s="11" t="s">
        <v>11740</v>
      </c>
      <c r="F590" s="11" t="s">
        <v>11741</v>
      </c>
      <c r="G590" s="19">
        <v>9818939890</v>
      </c>
      <c r="H590" s="11" t="s">
        <v>11742</v>
      </c>
      <c r="I590" s="11" t="s">
        <v>2781</v>
      </c>
    </row>
    <row r="591" spans="1:9" s="8" customFormat="1" ht="63" customHeight="1">
      <c r="A591" s="23" t="s">
        <v>12573</v>
      </c>
      <c r="B591" s="11" t="s">
        <v>11743</v>
      </c>
      <c r="C591" s="11" t="s">
        <v>11701</v>
      </c>
      <c r="D591" s="14">
        <v>509057781</v>
      </c>
      <c r="E591" s="11" t="s">
        <v>11744</v>
      </c>
      <c r="F591" s="11" t="s">
        <v>11745</v>
      </c>
      <c r="G591" s="19">
        <v>9811117211</v>
      </c>
      <c r="H591" s="11" t="s">
        <v>11746</v>
      </c>
      <c r="I591" s="11" t="s">
        <v>11747</v>
      </c>
    </row>
    <row r="592" spans="1:9" s="8" customFormat="1" ht="63" customHeight="1">
      <c r="A592" s="23" t="s">
        <v>12574</v>
      </c>
      <c r="B592" s="11" t="s">
        <v>11764</v>
      </c>
      <c r="C592" s="11" t="s">
        <v>11765</v>
      </c>
      <c r="D592" s="14" t="s">
        <v>11770</v>
      </c>
      <c r="E592" s="11" t="s">
        <v>11766</v>
      </c>
      <c r="F592" s="11" t="s">
        <v>11767</v>
      </c>
      <c r="G592" s="19">
        <v>9670731261</v>
      </c>
      <c r="H592" s="11" t="s">
        <v>11768</v>
      </c>
      <c r="I592" s="11" t="s">
        <v>11769</v>
      </c>
    </row>
    <row r="593" spans="1:9" s="8" customFormat="1" ht="63" customHeight="1">
      <c r="A593" s="23" t="s">
        <v>12575</v>
      </c>
      <c r="B593" s="11" t="s">
        <v>11771</v>
      </c>
      <c r="C593" s="11" t="s">
        <v>11701</v>
      </c>
      <c r="D593" s="14">
        <v>590017535</v>
      </c>
      <c r="E593" s="11" t="s">
        <v>11772</v>
      </c>
      <c r="F593" s="11" t="s">
        <v>11773</v>
      </c>
      <c r="G593" s="19">
        <v>9811016480</v>
      </c>
      <c r="H593" s="11" t="s">
        <v>11774</v>
      </c>
      <c r="I593" s="11" t="s">
        <v>11775</v>
      </c>
    </row>
    <row r="594" spans="1:9" s="8" customFormat="1" ht="63" customHeight="1">
      <c r="A594" s="23" t="s">
        <v>12576</v>
      </c>
      <c r="B594" s="11" t="s">
        <v>11781</v>
      </c>
      <c r="C594" s="11" t="s">
        <v>11701</v>
      </c>
      <c r="D594" s="14">
        <v>594056136</v>
      </c>
      <c r="E594" s="11" t="s">
        <v>11782</v>
      </c>
      <c r="F594" s="11" t="s">
        <v>11783</v>
      </c>
      <c r="G594" s="19">
        <v>9810066730</v>
      </c>
      <c r="H594" s="11" t="s">
        <v>11784</v>
      </c>
      <c r="I594" s="11" t="s">
        <v>11785</v>
      </c>
    </row>
    <row r="595" spans="1:9" s="8" customFormat="1" ht="63" customHeight="1">
      <c r="A595" s="23" t="s">
        <v>12577</v>
      </c>
      <c r="B595" s="11" t="s">
        <v>11786</v>
      </c>
      <c r="C595" s="11" t="s">
        <v>11701</v>
      </c>
      <c r="D595" s="14">
        <v>514096977</v>
      </c>
      <c r="E595" s="11" t="s">
        <v>11787</v>
      </c>
      <c r="F595" s="11" t="s">
        <v>11788</v>
      </c>
      <c r="G595" s="19">
        <v>9873300180</v>
      </c>
      <c r="H595" s="11" t="s">
        <v>11789</v>
      </c>
      <c r="I595" s="11" t="s">
        <v>11790</v>
      </c>
    </row>
    <row r="596" spans="1:9" s="8" customFormat="1" ht="63" customHeight="1">
      <c r="A596" s="23" t="s">
        <v>12578</v>
      </c>
      <c r="B596" s="11" t="s">
        <v>11810</v>
      </c>
      <c r="C596" s="11" t="s">
        <v>30</v>
      </c>
      <c r="D596" s="14" t="s">
        <v>11815</v>
      </c>
      <c r="E596" s="11" t="s">
        <v>11811</v>
      </c>
      <c r="F596" s="11" t="s">
        <v>11812</v>
      </c>
      <c r="G596" s="19">
        <v>9839835728</v>
      </c>
      <c r="H596" s="11" t="s">
        <v>11813</v>
      </c>
      <c r="I596" s="11" t="s">
        <v>11814</v>
      </c>
    </row>
    <row r="597" spans="1:9" s="8" customFormat="1" ht="63" customHeight="1">
      <c r="A597" s="23" t="s">
        <v>12579</v>
      </c>
      <c r="B597" s="11" t="s">
        <v>11838</v>
      </c>
      <c r="C597" s="11" t="s">
        <v>11701</v>
      </c>
      <c r="D597" s="14">
        <v>592011356</v>
      </c>
      <c r="E597" s="11" t="s">
        <v>11839</v>
      </c>
      <c r="F597" s="11" t="s">
        <v>11840</v>
      </c>
      <c r="G597" s="19">
        <v>9810315605</v>
      </c>
      <c r="H597" s="11" t="s">
        <v>11841</v>
      </c>
      <c r="I597" s="11" t="s">
        <v>11840</v>
      </c>
    </row>
    <row r="598" spans="1:9" s="8" customFormat="1" ht="63" customHeight="1">
      <c r="A598" s="23" t="s">
        <v>12580</v>
      </c>
      <c r="B598" s="11" t="s">
        <v>11852</v>
      </c>
      <c r="C598" s="11" t="s">
        <v>11701</v>
      </c>
      <c r="D598" s="14">
        <v>510020321</v>
      </c>
      <c r="E598" s="11" t="s">
        <v>11853</v>
      </c>
      <c r="F598" s="11" t="s">
        <v>11854</v>
      </c>
      <c r="G598" s="19">
        <v>9810222357</v>
      </c>
      <c r="H598" s="11" t="s">
        <v>11855</v>
      </c>
      <c r="I598" s="11" t="s">
        <v>11856</v>
      </c>
    </row>
    <row r="599" spans="1:9" s="8" customFormat="1" ht="63" customHeight="1">
      <c r="A599" s="23" t="s">
        <v>12581</v>
      </c>
      <c r="B599" s="11" t="s">
        <v>11888</v>
      </c>
      <c r="C599" s="11" t="s">
        <v>11701</v>
      </c>
      <c r="D599" s="14">
        <v>612001393</v>
      </c>
      <c r="E599" s="11" t="s">
        <v>11889</v>
      </c>
      <c r="F599" s="11" t="s">
        <v>11890</v>
      </c>
      <c r="G599" s="19">
        <v>9811671786</v>
      </c>
      <c r="H599" s="11" t="s">
        <v>11891</v>
      </c>
      <c r="I599" s="14" t="s">
        <v>11892</v>
      </c>
    </row>
    <row r="600" spans="1:9" s="8" customFormat="1" ht="63" customHeight="1">
      <c r="A600" s="23" t="s">
        <v>12582</v>
      </c>
      <c r="B600" s="11" t="s">
        <v>11898</v>
      </c>
      <c r="C600" s="11" t="s">
        <v>11701</v>
      </c>
      <c r="D600" s="14">
        <v>508081513</v>
      </c>
      <c r="E600" s="11" t="s">
        <v>11899</v>
      </c>
      <c r="F600" s="11" t="s">
        <v>11900</v>
      </c>
      <c r="G600" s="19">
        <v>9811007616</v>
      </c>
      <c r="H600" s="11" t="s">
        <v>11901</v>
      </c>
      <c r="I600" s="14" t="s">
        <v>2781</v>
      </c>
    </row>
    <row r="601" spans="1:9" s="8" customFormat="1" ht="63" customHeight="1">
      <c r="A601" s="23" t="s">
        <v>12583</v>
      </c>
      <c r="B601" s="11" t="s">
        <v>11906</v>
      </c>
      <c r="C601" s="11" t="s">
        <v>11701</v>
      </c>
      <c r="D601" s="14">
        <v>589016962</v>
      </c>
      <c r="E601" s="11" t="s">
        <v>11907</v>
      </c>
      <c r="F601" s="11" t="s">
        <v>11908</v>
      </c>
      <c r="G601" s="19">
        <v>9582949495</v>
      </c>
      <c r="H601" s="11" t="s">
        <v>11909</v>
      </c>
      <c r="I601" s="14" t="s">
        <v>11910</v>
      </c>
    </row>
    <row r="602" spans="1:9" s="8" customFormat="1" ht="63" customHeight="1">
      <c r="A602" s="23" t="s">
        <v>12584</v>
      </c>
      <c r="B602" s="11" t="s">
        <v>7528</v>
      </c>
      <c r="C602" s="11" t="s">
        <v>73</v>
      </c>
      <c r="D602" s="12" t="s">
        <v>7534</v>
      </c>
      <c r="E602" s="11" t="s">
        <v>7529</v>
      </c>
      <c r="F602" s="11" t="s">
        <v>7530</v>
      </c>
      <c r="G602" s="19" t="s">
        <v>7531</v>
      </c>
      <c r="H602" s="13" t="s">
        <v>7532</v>
      </c>
      <c r="I602" s="12" t="s">
        <v>7533</v>
      </c>
    </row>
    <row r="603" spans="1:9" s="8" customFormat="1" ht="63" customHeight="1">
      <c r="A603" s="23" t="s">
        <v>12585</v>
      </c>
      <c r="B603" s="11" t="s">
        <v>8066</v>
      </c>
      <c r="C603" s="11" t="s">
        <v>8067</v>
      </c>
      <c r="D603" s="12" t="s">
        <v>8073</v>
      </c>
      <c r="E603" s="11" t="s">
        <v>8068</v>
      </c>
      <c r="F603" s="11" t="s">
        <v>8069</v>
      </c>
      <c r="G603" s="19" t="s">
        <v>8070</v>
      </c>
      <c r="H603" s="13" t="s">
        <v>8071</v>
      </c>
      <c r="I603" s="12" t="s">
        <v>8072</v>
      </c>
    </row>
    <row r="604" spans="1:9" s="8" customFormat="1" ht="63" customHeight="1">
      <c r="A604" s="23" t="s">
        <v>12586</v>
      </c>
      <c r="B604" s="11" t="s">
        <v>9083</v>
      </c>
      <c r="C604" s="11" t="s">
        <v>73</v>
      </c>
      <c r="D604" s="14" t="s">
        <v>9089</v>
      </c>
      <c r="E604" s="11" t="s">
        <v>9084</v>
      </c>
      <c r="F604" s="11" t="s">
        <v>9085</v>
      </c>
      <c r="G604" s="19" t="s">
        <v>9086</v>
      </c>
      <c r="H604" s="13" t="s">
        <v>9087</v>
      </c>
      <c r="I604" s="11" t="s">
        <v>9088</v>
      </c>
    </row>
    <row r="605" spans="1:9" s="8" customFormat="1" ht="63" customHeight="1">
      <c r="A605" s="23" t="s">
        <v>12587</v>
      </c>
      <c r="B605" s="11" t="s">
        <v>9192</v>
      </c>
      <c r="C605" s="11" t="s">
        <v>73</v>
      </c>
      <c r="D605" s="14" t="s">
        <v>9198</v>
      </c>
      <c r="E605" s="11" t="s">
        <v>9193</v>
      </c>
      <c r="F605" s="11" t="s">
        <v>9194</v>
      </c>
      <c r="G605" s="19" t="s">
        <v>9195</v>
      </c>
      <c r="H605" s="13" t="s">
        <v>9196</v>
      </c>
      <c r="I605" s="11" t="s">
        <v>9197</v>
      </c>
    </row>
    <row r="606" spans="1:9" s="8" customFormat="1" ht="63" customHeight="1">
      <c r="A606" s="23" t="s">
        <v>12588</v>
      </c>
      <c r="B606" s="15" t="s">
        <v>9961</v>
      </c>
      <c r="C606" s="11" t="s">
        <v>73</v>
      </c>
      <c r="D606" s="14" t="s">
        <v>9966</v>
      </c>
      <c r="E606" s="11" t="s">
        <v>9962</v>
      </c>
      <c r="F606" s="11" t="s">
        <v>9963</v>
      </c>
      <c r="G606" s="19" t="s">
        <v>9964</v>
      </c>
      <c r="H606" s="13" t="s">
        <v>9965</v>
      </c>
      <c r="I606" s="11" t="s">
        <v>3930</v>
      </c>
    </row>
    <row r="607" spans="1:9" s="8" customFormat="1" ht="63" customHeight="1">
      <c r="A607" s="23" t="s">
        <v>12589</v>
      </c>
      <c r="B607" s="11" t="s">
        <v>10357</v>
      </c>
      <c r="C607" s="11" t="s">
        <v>73</v>
      </c>
      <c r="D607" s="11" t="s">
        <v>10363</v>
      </c>
      <c r="E607" s="11" t="s">
        <v>10358</v>
      </c>
      <c r="F607" s="11" t="s">
        <v>10359</v>
      </c>
      <c r="G607" s="19" t="s">
        <v>10360</v>
      </c>
      <c r="H607" s="11" t="s">
        <v>10361</v>
      </c>
      <c r="I607" s="11" t="s">
        <v>10362</v>
      </c>
    </row>
    <row r="608" spans="1:9" s="8" customFormat="1" ht="63" customHeight="1">
      <c r="A608" s="23" t="s">
        <v>12590</v>
      </c>
      <c r="B608" s="11" t="s">
        <v>10407</v>
      </c>
      <c r="C608" s="11" t="s">
        <v>73</v>
      </c>
      <c r="D608" s="11">
        <v>597059730</v>
      </c>
      <c r="E608" s="11" t="s">
        <v>10408</v>
      </c>
      <c r="F608" s="11" t="s">
        <v>10409</v>
      </c>
      <c r="G608" s="19" t="s">
        <v>10410</v>
      </c>
      <c r="H608" s="11" t="s">
        <v>10411</v>
      </c>
      <c r="I608" s="11" t="s">
        <v>10412</v>
      </c>
    </row>
    <row r="609" spans="1:9" s="8" customFormat="1" ht="63" customHeight="1">
      <c r="A609" s="23" t="s">
        <v>12591</v>
      </c>
      <c r="B609" s="11" t="s">
        <v>7064</v>
      </c>
      <c r="C609" s="11" t="s">
        <v>6996</v>
      </c>
      <c r="D609" s="12" t="s">
        <v>7070</v>
      </c>
      <c r="E609" s="11" t="s">
        <v>7065</v>
      </c>
      <c r="F609" s="11" t="s">
        <v>7066</v>
      </c>
      <c r="G609" s="19" t="s">
        <v>7067</v>
      </c>
      <c r="H609" s="13" t="s">
        <v>7068</v>
      </c>
      <c r="I609" s="12" t="s">
        <v>7069</v>
      </c>
    </row>
    <row r="610" spans="1:9" s="8" customFormat="1" ht="63" customHeight="1">
      <c r="A610" s="23" t="s">
        <v>12592</v>
      </c>
      <c r="B610" s="11" t="s">
        <v>7080</v>
      </c>
      <c r="C610" s="11" t="s">
        <v>133</v>
      </c>
      <c r="D610" s="12" t="s">
        <v>7086</v>
      </c>
      <c r="E610" s="11" t="s">
        <v>7081</v>
      </c>
      <c r="F610" s="11" t="s">
        <v>7082</v>
      </c>
      <c r="G610" s="19" t="s">
        <v>7083</v>
      </c>
      <c r="H610" s="13" t="s">
        <v>7084</v>
      </c>
      <c r="I610" s="12" t="s">
        <v>7085</v>
      </c>
    </row>
    <row r="611" spans="1:9" s="8" customFormat="1" ht="63" customHeight="1">
      <c r="A611" s="23" t="s">
        <v>12593</v>
      </c>
      <c r="B611" s="11" t="s">
        <v>7148</v>
      </c>
      <c r="C611" s="11" t="s">
        <v>1825</v>
      </c>
      <c r="D611" s="12" t="s">
        <v>7154</v>
      </c>
      <c r="E611" s="11" t="s">
        <v>7149</v>
      </c>
      <c r="F611" s="11" t="s">
        <v>7150</v>
      </c>
      <c r="G611" s="19" t="s">
        <v>7151</v>
      </c>
      <c r="H611" s="13" t="s">
        <v>7152</v>
      </c>
      <c r="I611" s="12" t="s">
        <v>7153</v>
      </c>
    </row>
    <row r="612" spans="1:9" s="8" customFormat="1" ht="63" customHeight="1">
      <c r="A612" s="23" t="s">
        <v>12594</v>
      </c>
      <c r="B612" s="11" t="s">
        <v>7633</v>
      </c>
      <c r="C612" s="11" t="s">
        <v>47</v>
      </c>
      <c r="D612" s="12" t="s">
        <v>7639</v>
      </c>
      <c r="E612" s="11" t="s">
        <v>7634</v>
      </c>
      <c r="F612" s="11" t="s">
        <v>7635</v>
      </c>
      <c r="G612" s="19" t="s">
        <v>7636</v>
      </c>
      <c r="H612" s="13" t="s">
        <v>7637</v>
      </c>
      <c r="I612" s="12" t="s">
        <v>7638</v>
      </c>
    </row>
    <row r="613" spans="1:9" s="8" customFormat="1" ht="63" customHeight="1">
      <c r="A613" s="23" t="s">
        <v>12595</v>
      </c>
      <c r="B613" s="11" t="s">
        <v>7956</v>
      </c>
      <c r="C613" s="11" t="s">
        <v>47</v>
      </c>
      <c r="D613" s="18" t="s">
        <v>7962</v>
      </c>
      <c r="E613" s="11" t="s">
        <v>7957</v>
      </c>
      <c r="F613" s="11" t="s">
        <v>7958</v>
      </c>
      <c r="G613" s="19" t="s">
        <v>7959</v>
      </c>
      <c r="H613" s="13" t="s">
        <v>7960</v>
      </c>
      <c r="I613" s="18" t="s">
        <v>7961</v>
      </c>
    </row>
    <row r="614" spans="1:9" s="8" customFormat="1" ht="63" customHeight="1">
      <c r="A614" s="23" t="s">
        <v>12596</v>
      </c>
      <c r="B614" s="11" t="s">
        <v>8058</v>
      </c>
      <c r="C614" s="11" t="s">
        <v>47</v>
      </c>
      <c r="D614" s="12" t="s">
        <v>8064</v>
      </c>
      <c r="E614" s="11" t="s">
        <v>8059</v>
      </c>
      <c r="F614" s="11" t="s">
        <v>8060</v>
      </c>
      <c r="G614" s="19" t="s">
        <v>8061</v>
      </c>
      <c r="H614" s="13" t="s">
        <v>8062</v>
      </c>
      <c r="I614" s="12" t="s">
        <v>8063</v>
      </c>
    </row>
    <row r="615" spans="1:9" s="8" customFormat="1" ht="63" customHeight="1">
      <c r="A615" s="23" t="s">
        <v>12597</v>
      </c>
      <c r="B615" s="11" t="s">
        <v>8541</v>
      </c>
      <c r="C615" s="11" t="s">
        <v>30</v>
      </c>
      <c r="D615" s="12">
        <v>509073832</v>
      </c>
      <c r="E615" s="11" t="s">
        <v>8542</v>
      </c>
      <c r="F615" s="11" t="s">
        <v>8543</v>
      </c>
      <c r="G615" s="19" t="s">
        <v>8544</v>
      </c>
      <c r="H615" s="13" t="s">
        <v>8545</v>
      </c>
      <c r="I615" s="12" t="s">
        <v>8546</v>
      </c>
    </row>
    <row r="616" spans="1:9" s="8" customFormat="1" ht="63" customHeight="1">
      <c r="A616" s="23" t="s">
        <v>12598</v>
      </c>
      <c r="B616" s="11" t="s">
        <v>8584</v>
      </c>
      <c r="C616" s="11" t="s">
        <v>8475</v>
      </c>
      <c r="D616" s="12" t="s">
        <v>8590</v>
      </c>
      <c r="E616" s="11" t="s">
        <v>8585</v>
      </c>
      <c r="F616" s="11" t="s">
        <v>8586</v>
      </c>
      <c r="G616" s="19" t="s">
        <v>8587</v>
      </c>
      <c r="H616" s="13" t="s">
        <v>8588</v>
      </c>
      <c r="I616" s="12" t="s">
        <v>8589</v>
      </c>
    </row>
    <row r="617" spans="1:9" s="8" customFormat="1" ht="63" customHeight="1">
      <c r="A617" s="23" t="s">
        <v>12599</v>
      </c>
      <c r="B617" s="11" t="s">
        <v>8855</v>
      </c>
      <c r="C617" s="11" t="s">
        <v>47</v>
      </c>
      <c r="D617" s="14" t="s">
        <v>8861</v>
      </c>
      <c r="E617" s="11" t="s">
        <v>8856</v>
      </c>
      <c r="F617" s="11" t="s">
        <v>8857</v>
      </c>
      <c r="G617" s="19" t="s">
        <v>8858</v>
      </c>
      <c r="H617" s="13" t="s">
        <v>8859</v>
      </c>
      <c r="I617" s="11" t="s">
        <v>8860</v>
      </c>
    </row>
    <row r="618" spans="1:9" s="8" customFormat="1" ht="63" customHeight="1">
      <c r="A618" s="23" t="s">
        <v>12600</v>
      </c>
      <c r="B618" s="11" t="s">
        <v>8999</v>
      </c>
      <c r="C618" s="11" t="s">
        <v>133</v>
      </c>
      <c r="D618" s="14" t="s">
        <v>9005</v>
      </c>
      <c r="E618" s="11" t="s">
        <v>9000</v>
      </c>
      <c r="F618" s="11" t="s">
        <v>9001</v>
      </c>
      <c r="G618" s="19" t="s">
        <v>9002</v>
      </c>
      <c r="H618" s="13" t="s">
        <v>9003</v>
      </c>
      <c r="I618" s="11" t="s">
        <v>9004</v>
      </c>
    </row>
    <row r="619" spans="1:9" s="8" customFormat="1" ht="63" customHeight="1">
      <c r="A619" s="23" t="s">
        <v>12601</v>
      </c>
      <c r="B619" s="11" t="s">
        <v>9260</v>
      </c>
      <c r="C619" s="11" t="s">
        <v>1825</v>
      </c>
      <c r="D619" s="14" t="s">
        <v>9266</v>
      </c>
      <c r="E619" s="11" t="s">
        <v>9261</v>
      </c>
      <c r="F619" s="11" t="s">
        <v>9262</v>
      </c>
      <c r="G619" s="19" t="s">
        <v>9263</v>
      </c>
      <c r="H619" s="13" t="s">
        <v>9264</v>
      </c>
      <c r="I619" s="11" t="s">
        <v>9265</v>
      </c>
    </row>
    <row r="620" spans="1:9" s="8" customFormat="1" ht="63" customHeight="1">
      <c r="A620" s="23" t="s">
        <v>12602</v>
      </c>
      <c r="B620" s="15" t="s">
        <v>9618</v>
      </c>
      <c r="C620" s="11" t="s">
        <v>1716</v>
      </c>
      <c r="D620" s="14" t="s">
        <v>9624</v>
      </c>
      <c r="E620" s="11" t="s">
        <v>9619</v>
      </c>
      <c r="F620" s="11" t="s">
        <v>9620</v>
      </c>
      <c r="G620" s="19" t="s">
        <v>9621</v>
      </c>
      <c r="H620" s="13" t="s">
        <v>9622</v>
      </c>
      <c r="I620" s="11" t="s">
        <v>9623</v>
      </c>
    </row>
    <row r="621" spans="1:9" s="8" customFormat="1" ht="63" customHeight="1">
      <c r="A621" s="23" t="s">
        <v>12603</v>
      </c>
      <c r="B621" s="15" t="s">
        <v>9945</v>
      </c>
      <c r="C621" s="11" t="s">
        <v>1825</v>
      </c>
      <c r="D621" s="14" t="s">
        <v>9951</v>
      </c>
      <c r="E621" s="11" t="s">
        <v>9946</v>
      </c>
      <c r="F621" s="11" t="s">
        <v>9947</v>
      </c>
      <c r="G621" s="19" t="s">
        <v>9948</v>
      </c>
      <c r="H621" s="13" t="s">
        <v>9949</v>
      </c>
      <c r="I621" s="11" t="s">
        <v>9950</v>
      </c>
    </row>
    <row r="622" spans="1:9" s="8" customFormat="1" ht="63" customHeight="1">
      <c r="A622" s="23" t="s">
        <v>12604</v>
      </c>
      <c r="B622" s="15" t="s">
        <v>10063</v>
      </c>
      <c r="C622" s="11" t="s">
        <v>10064</v>
      </c>
      <c r="D622" s="14" t="s">
        <v>10070</v>
      </c>
      <c r="E622" s="11" t="s">
        <v>10065</v>
      </c>
      <c r="F622" s="11" t="s">
        <v>10066</v>
      </c>
      <c r="G622" s="19" t="s">
        <v>10067</v>
      </c>
      <c r="H622" s="13" t="s">
        <v>10068</v>
      </c>
      <c r="I622" s="11" t="s">
        <v>10069</v>
      </c>
    </row>
    <row r="623" spans="1:9" s="8" customFormat="1" ht="63" customHeight="1">
      <c r="A623" s="23" t="s">
        <v>12605</v>
      </c>
      <c r="B623" s="11" t="s">
        <v>10291</v>
      </c>
      <c r="C623" s="11" t="s">
        <v>133</v>
      </c>
      <c r="D623" s="11">
        <v>598038051</v>
      </c>
      <c r="E623" s="11" t="s">
        <v>10292</v>
      </c>
      <c r="F623" s="11" t="s">
        <v>10293</v>
      </c>
      <c r="G623" s="19" t="s">
        <v>10294</v>
      </c>
      <c r="H623" s="11" t="s">
        <v>10295</v>
      </c>
      <c r="I623" s="11" t="s">
        <v>10296</v>
      </c>
    </row>
    <row r="624" spans="1:9" s="8" customFormat="1" ht="63" customHeight="1">
      <c r="A624" s="23" t="s">
        <v>12606</v>
      </c>
      <c r="B624" s="15" t="s">
        <v>10312</v>
      </c>
      <c r="C624" s="11" t="s">
        <v>133</v>
      </c>
      <c r="D624" s="11" t="s">
        <v>10317</v>
      </c>
      <c r="E624" s="11" t="s">
        <v>1764</v>
      </c>
      <c r="F624" s="11" t="s">
        <v>10313</v>
      </c>
      <c r="G624" s="19" t="s">
        <v>10314</v>
      </c>
      <c r="H624" s="11" t="s">
        <v>10315</v>
      </c>
      <c r="I624" s="11" t="s">
        <v>10316</v>
      </c>
    </row>
    <row r="625" spans="1:9" s="8" customFormat="1" ht="63" customHeight="1">
      <c r="A625" s="23" t="s">
        <v>12607</v>
      </c>
      <c r="B625" s="11" t="s">
        <v>10344</v>
      </c>
      <c r="C625" s="11" t="s">
        <v>133</v>
      </c>
      <c r="D625" s="14" t="s">
        <v>10350</v>
      </c>
      <c r="E625" s="11" t="s">
        <v>10345</v>
      </c>
      <c r="F625" s="11" t="s">
        <v>10346</v>
      </c>
      <c r="G625" s="19" t="s">
        <v>10347</v>
      </c>
      <c r="H625" s="11" t="s">
        <v>10348</v>
      </c>
      <c r="I625" s="11" t="s">
        <v>10349</v>
      </c>
    </row>
    <row r="626" spans="1:9" s="8" customFormat="1" ht="63" customHeight="1">
      <c r="A626" s="23" t="s">
        <v>12608</v>
      </c>
      <c r="B626" s="11" t="s">
        <v>10488</v>
      </c>
      <c r="C626" s="11" t="s">
        <v>133</v>
      </c>
      <c r="D626" s="11">
        <v>588032921</v>
      </c>
      <c r="E626" s="11" t="s">
        <v>10489</v>
      </c>
      <c r="F626" s="11" t="s">
        <v>10490</v>
      </c>
      <c r="G626" s="19">
        <v>9810888070</v>
      </c>
      <c r="H626" s="11" t="s">
        <v>10491</v>
      </c>
      <c r="I626" s="11" t="s">
        <v>10492</v>
      </c>
    </row>
    <row r="627" spans="1:9" s="8" customFormat="1" ht="63" customHeight="1">
      <c r="A627" s="23" t="s">
        <v>12609</v>
      </c>
      <c r="B627" s="11" t="s">
        <v>10504</v>
      </c>
      <c r="C627" s="11" t="s">
        <v>483</v>
      </c>
      <c r="D627" s="14" t="s">
        <v>10509</v>
      </c>
      <c r="E627" s="11" t="s">
        <v>10505</v>
      </c>
      <c r="F627" s="11" t="s">
        <v>10506</v>
      </c>
      <c r="G627" s="19">
        <v>7081007747</v>
      </c>
      <c r="H627" s="11" t="s">
        <v>10507</v>
      </c>
      <c r="I627" s="11" t="s">
        <v>10508</v>
      </c>
    </row>
    <row r="628" spans="1:9" s="8" customFormat="1" ht="63" customHeight="1">
      <c r="A628" s="23" t="s">
        <v>12610</v>
      </c>
      <c r="B628" s="11" t="s">
        <v>10531</v>
      </c>
      <c r="C628" s="11" t="s">
        <v>133</v>
      </c>
      <c r="D628" s="11" t="s">
        <v>10536</v>
      </c>
      <c r="E628" s="11" t="s">
        <v>10532</v>
      </c>
      <c r="F628" s="11" t="s">
        <v>10533</v>
      </c>
      <c r="G628" s="19">
        <v>9899222353</v>
      </c>
      <c r="H628" s="11" t="s">
        <v>10534</v>
      </c>
      <c r="I628" s="11" t="s">
        <v>10535</v>
      </c>
    </row>
    <row r="629" spans="1:9" s="8" customFormat="1" ht="63" customHeight="1">
      <c r="A629" s="23" t="s">
        <v>12611</v>
      </c>
      <c r="B629" s="11" t="s">
        <v>10581</v>
      </c>
      <c r="C629" s="11" t="s">
        <v>1716</v>
      </c>
      <c r="D629" s="14" t="s">
        <v>10586</v>
      </c>
      <c r="E629" s="11" t="s">
        <v>10582</v>
      </c>
      <c r="F629" s="11" t="s">
        <v>10583</v>
      </c>
      <c r="G629" s="19">
        <v>9837150312</v>
      </c>
      <c r="H629" s="11" t="s">
        <v>10584</v>
      </c>
      <c r="I629" s="11" t="s">
        <v>10585</v>
      </c>
    </row>
    <row r="630" spans="1:9" s="8" customFormat="1" ht="63" customHeight="1">
      <c r="A630" s="23" t="s">
        <v>12612</v>
      </c>
      <c r="B630" s="11" t="s">
        <v>10635</v>
      </c>
      <c r="C630" s="11" t="s">
        <v>1825</v>
      </c>
      <c r="D630" s="14" t="s">
        <v>10640</v>
      </c>
      <c r="E630" s="11" t="s">
        <v>10636</v>
      </c>
      <c r="F630" s="11" t="s">
        <v>10637</v>
      </c>
      <c r="G630" s="19">
        <v>9999940023</v>
      </c>
      <c r="H630" s="11" t="s">
        <v>10638</v>
      </c>
      <c r="I630" s="11" t="s">
        <v>10639</v>
      </c>
    </row>
    <row r="631" spans="1:9" s="8" customFormat="1" ht="63" customHeight="1">
      <c r="A631" s="23" t="s">
        <v>12613</v>
      </c>
      <c r="B631" s="11" t="s">
        <v>10710</v>
      </c>
      <c r="C631" s="11" t="s">
        <v>10711</v>
      </c>
      <c r="D631" s="14" t="s">
        <v>10715</v>
      </c>
      <c r="E631" s="11" t="s">
        <v>10712</v>
      </c>
      <c r="F631" s="11" t="s">
        <v>10713</v>
      </c>
      <c r="G631" s="19">
        <v>8057711199</v>
      </c>
      <c r="H631" s="13" t="s">
        <v>10714</v>
      </c>
      <c r="I631" s="11" t="s">
        <v>10362</v>
      </c>
    </row>
    <row r="632" spans="1:9" s="8" customFormat="1" ht="63" customHeight="1">
      <c r="A632" s="23" t="s">
        <v>12614</v>
      </c>
      <c r="B632" s="11" t="s">
        <v>11571</v>
      </c>
      <c r="C632" s="11" t="s">
        <v>133</v>
      </c>
      <c r="D632" s="14" t="s">
        <v>11577</v>
      </c>
      <c r="E632" s="11" t="s">
        <v>11572</v>
      </c>
      <c r="F632" s="11" t="s">
        <v>11573</v>
      </c>
      <c r="G632" s="19" t="s">
        <v>11574</v>
      </c>
      <c r="H632" s="11" t="s">
        <v>11575</v>
      </c>
      <c r="I632" s="11" t="s">
        <v>11576</v>
      </c>
    </row>
    <row r="633" spans="1:9" s="8" customFormat="1" ht="63" customHeight="1">
      <c r="A633" s="23" t="s">
        <v>12615</v>
      </c>
      <c r="B633" s="11" t="s">
        <v>11661</v>
      </c>
      <c r="C633" s="11" t="s">
        <v>11662</v>
      </c>
      <c r="D633" s="14" t="s">
        <v>11668</v>
      </c>
      <c r="E633" s="11" t="s">
        <v>11663</v>
      </c>
      <c r="F633" s="11" t="s">
        <v>11664</v>
      </c>
      <c r="G633" s="19" t="s">
        <v>11665</v>
      </c>
      <c r="H633" s="11" t="s">
        <v>11666</v>
      </c>
      <c r="I633" s="11" t="s">
        <v>11667</v>
      </c>
    </row>
    <row r="634" spans="1:9" s="8" customFormat="1" ht="63" customHeight="1">
      <c r="A634" s="23" t="s">
        <v>12616</v>
      </c>
      <c r="B634" s="11" t="s">
        <v>11857</v>
      </c>
      <c r="C634" s="11" t="s">
        <v>133</v>
      </c>
      <c r="D634" s="14">
        <v>515063533</v>
      </c>
      <c r="E634" s="11" t="s">
        <v>11858</v>
      </c>
      <c r="F634" s="11" t="s">
        <v>11859</v>
      </c>
      <c r="G634" s="19">
        <v>8800884110</v>
      </c>
      <c r="H634" s="11" t="s">
        <v>11860</v>
      </c>
      <c r="I634" s="11" t="s">
        <v>11861</v>
      </c>
    </row>
    <row r="635" spans="1:9" s="8" customFormat="1" ht="63" customHeight="1">
      <c r="A635" s="23" t="s">
        <v>12617</v>
      </c>
      <c r="B635" s="11" t="s">
        <v>7301</v>
      </c>
      <c r="C635" s="11" t="s">
        <v>6996</v>
      </c>
      <c r="D635" s="12" t="s">
        <v>7307</v>
      </c>
      <c r="E635" s="11" t="s">
        <v>7302</v>
      </c>
      <c r="F635" s="11" t="s">
        <v>7303</v>
      </c>
      <c r="G635" s="19" t="s">
        <v>7304</v>
      </c>
      <c r="H635" s="13" t="s">
        <v>7305</v>
      </c>
      <c r="I635" s="12" t="s">
        <v>7306</v>
      </c>
    </row>
    <row r="636" spans="1:9" s="8" customFormat="1" ht="63" customHeight="1">
      <c r="A636" s="23" t="s">
        <v>12618</v>
      </c>
      <c r="B636" s="11" t="s">
        <v>7641</v>
      </c>
      <c r="C636" s="11" t="s">
        <v>47</v>
      </c>
      <c r="D636" s="12" t="s">
        <v>7646</v>
      </c>
      <c r="E636" s="11" t="s">
        <v>7642</v>
      </c>
      <c r="F636" s="11" t="s">
        <v>7643</v>
      </c>
      <c r="G636" s="19" t="s">
        <v>7644</v>
      </c>
      <c r="H636" s="13" t="s">
        <v>7645</v>
      </c>
      <c r="I636" s="12" t="s">
        <v>3619</v>
      </c>
    </row>
    <row r="637" spans="1:9" s="8" customFormat="1" ht="63" customHeight="1">
      <c r="A637" s="23" t="s">
        <v>12619</v>
      </c>
      <c r="B637" s="11" t="s">
        <v>7705</v>
      </c>
      <c r="C637" s="11" t="s">
        <v>1825</v>
      </c>
      <c r="D637" s="12" t="s">
        <v>7711</v>
      </c>
      <c r="E637" s="11" t="s">
        <v>7706</v>
      </c>
      <c r="F637" s="11" t="s">
        <v>7707</v>
      </c>
      <c r="G637" s="19" t="s">
        <v>7708</v>
      </c>
      <c r="H637" s="13" t="s">
        <v>7709</v>
      </c>
      <c r="I637" s="12" t="s">
        <v>7710</v>
      </c>
    </row>
    <row r="638" spans="1:9" s="8" customFormat="1" ht="63" customHeight="1">
      <c r="A638" s="23" t="s">
        <v>12620</v>
      </c>
      <c r="B638" s="11" t="s">
        <v>7978</v>
      </c>
      <c r="C638" s="11" t="s">
        <v>483</v>
      </c>
      <c r="D638" s="18" t="s">
        <v>7983</v>
      </c>
      <c r="E638" s="11" t="s">
        <v>7979</v>
      </c>
      <c r="F638" s="11" t="s">
        <v>7980</v>
      </c>
      <c r="G638" s="19">
        <v>9935550056</v>
      </c>
      <c r="H638" s="13" t="s">
        <v>7981</v>
      </c>
      <c r="I638" s="18" t="s">
        <v>7982</v>
      </c>
    </row>
    <row r="639" spans="1:9" s="8" customFormat="1" ht="63" customHeight="1">
      <c r="A639" s="23" t="s">
        <v>12621</v>
      </c>
      <c r="B639" s="11" t="s">
        <v>8107</v>
      </c>
      <c r="C639" s="11" t="s">
        <v>38</v>
      </c>
      <c r="D639" s="12" t="s">
        <v>8112</v>
      </c>
      <c r="E639" s="11" t="s">
        <v>8108</v>
      </c>
      <c r="F639" s="11" t="s">
        <v>8109</v>
      </c>
      <c r="G639" s="19" t="s">
        <v>8110</v>
      </c>
      <c r="H639" s="13" t="s">
        <v>8111</v>
      </c>
      <c r="I639" s="12" t="s">
        <v>3619</v>
      </c>
    </row>
    <row r="640" spans="1:9" s="8" customFormat="1" ht="63" customHeight="1">
      <c r="A640" s="23" t="s">
        <v>12622</v>
      </c>
      <c r="B640" s="11" t="s">
        <v>8696</v>
      </c>
      <c r="C640" s="11" t="s">
        <v>2490</v>
      </c>
      <c r="D640" s="14">
        <v>3315009040</v>
      </c>
      <c r="E640" s="11" t="s">
        <v>8697</v>
      </c>
      <c r="F640" s="11" t="s">
        <v>8698</v>
      </c>
      <c r="G640" s="19" t="s">
        <v>8699</v>
      </c>
      <c r="H640" s="13" t="s">
        <v>8700</v>
      </c>
      <c r="I640" s="11" t="s">
        <v>8701</v>
      </c>
    </row>
    <row r="641" spans="1:9" s="8" customFormat="1" ht="63" customHeight="1">
      <c r="A641" s="23" t="s">
        <v>12623</v>
      </c>
      <c r="B641" s="15" t="s">
        <v>9989</v>
      </c>
      <c r="C641" s="11" t="s">
        <v>2490</v>
      </c>
      <c r="D641" s="14" t="s">
        <v>9995</v>
      </c>
      <c r="E641" s="11" t="s">
        <v>9990</v>
      </c>
      <c r="F641" s="11" t="s">
        <v>9991</v>
      </c>
      <c r="G641" s="19" t="s">
        <v>9992</v>
      </c>
      <c r="H641" s="13" t="s">
        <v>9993</v>
      </c>
      <c r="I641" s="11" t="s">
        <v>9994</v>
      </c>
    </row>
    <row r="642" spans="1:9" s="8" customFormat="1" ht="63" customHeight="1">
      <c r="A642" s="23" t="s">
        <v>12624</v>
      </c>
      <c r="B642" s="11" t="s">
        <v>37</v>
      </c>
      <c r="C642" s="11" t="s">
        <v>38</v>
      </c>
      <c r="D642" s="23" t="s">
        <v>44</v>
      </c>
      <c r="E642" s="11" t="s">
        <v>39</v>
      </c>
      <c r="F642" s="11" t="s">
        <v>40</v>
      </c>
      <c r="G642" s="19" t="s">
        <v>41</v>
      </c>
      <c r="H642" s="13" t="s">
        <v>42</v>
      </c>
      <c r="I642" s="12" t="s">
        <v>43</v>
      </c>
    </row>
    <row r="643" spans="1:9" s="8" customFormat="1" ht="63" customHeight="1">
      <c r="A643" s="23" t="s">
        <v>12625</v>
      </c>
      <c r="B643" s="11" t="s">
        <v>7057</v>
      </c>
      <c r="C643" s="11" t="s">
        <v>103</v>
      </c>
      <c r="D643" s="12" t="s">
        <v>7062</v>
      </c>
      <c r="E643" s="11" t="s">
        <v>7058</v>
      </c>
      <c r="F643" s="11" t="s">
        <v>7059</v>
      </c>
      <c r="G643" s="19">
        <v>8054955493</v>
      </c>
      <c r="H643" s="13" t="s">
        <v>7060</v>
      </c>
      <c r="I643" s="12" t="s">
        <v>7061</v>
      </c>
    </row>
    <row r="644" spans="1:9" s="8" customFormat="1" ht="63" customHeight="1">
      <c r="A644" s="23" t="s">
        <v>12626</v>
      </c>
      <c r="B644" s="11" t="s">
        <v>7399</v>
      </c>
      <c r="C644" s="11" t="s">
        <v>30</v>
      </c>
      <c r="D644" s="12" t="s">
        <v>7405</v>
      </c>
      <c r="E644" s="11" t="s">
        <v>7400</v>
      </c>
      <c r="F644" s="11" t="s">
        <v>7401</v>
      </c>
      <c r="G644" s="19" t="s">
        <v>7402</v>
      </c>
      <c r="H644" s="13" t="s">
        <v>7403</v>
      </c>
      <c r="I644" s="12" t="s">
        <v>7404</v>
      </c>
    </row>
    <row r="645" spans="1:9" s="8" customFormat="1" ht="63" customHeight="1">
      <c r="A645" s="23" t="s">
        <v>12627</v>
      </c>
      <c r="B645" s="11" t="s">
        <v>7428</v>
      </c>
      <c r="C645" s="11" t="s">
        <v>7429</v>
      </c>
      <c r="D645" s="12" t="s">
        <v>7435</v>
      </c>
      <c r="E645" s="11" t="s">
        <v>7430</v>
      </c>
      <c r="F645" s="11" t="s">
        <v>7431</v>
      </c>
      <c r="G645" s="19" t="s">
        <v>7432</v>
      </c>
      <c r="H645" s="13" t="s">
        <v>7433</v>
      </c>
      <c r="I645" s="12" t="s">
        <v>7434</v>
      </c>
    </row>
    <row r="646" spans="1:9" s="8" customFormat="1" ht="63" customHeight="1">
      <c r="A646" s="23" t="s">
        <v>12628</v>
      </c>
      <c r="B646" s="11" t="s">
        <v>7504</v>
      </c>
      <c r="C646" s="11" t="s">
        <v>7505</v>
      </c>
      <c r="D646" s="12" t="s">
        <v>7511</v>
      </c>
      <c r="E646" s="11" t="s">
        <v>7506</v>
      </c>
      <c r="F646" s="11" t="s">
        <v>7507</v>
      </c>
      <c r="G646" s="19" t="s">
        <v>7508</v>
      </c>
      <c r="H646" s="13" t="s">
        <v>7509</v>
      </c>
      <c r="I646" s="12" t="s">
        <v>7510</v>
      </c>
    </row>
    <row r="647" spans="1:9" s="8" customFormat="1" ht="63" customHeight="1">
      <c r="A647" s="23" t="s">
        <v>12629</v>
      </c>
      <c r="B647" s="11" t="s">
        <v>7536</v>
      </c>
      <c r="C647" s="11" t="s">
        <v>1825</v>
      </c>
      <c r="D647" s="12" t="s">
        <v>7542</v>
      </c>
      <c r="E647" s="11" t="s">
        <v>7537</v>
      </c>
      <c r="F647" s="11" t="s">
        <v>7538</v>
      </c>
      <c r="G647" s="19" t="s">
        <v>7539</v>
      </c>
      <c r="H647" s="13" t="s">
        <v>7540</v>
      </c>
      <c r="I647" s="12" t="s">
        <v>7541</v>
      </c>
    </row>
    <row r="648" spans="1:9" s="8" customFormat="1" ht="63" customHeight="1">
      <c r="A648" s="23" t="s">
        <v>12630</v>
      </c>
      <c r="B648" s="11" t="s">
        <v>7559</v>
      </c>
      <c r="C648" s="11" t="s">
        <v>133</v>
      </c>
      <c r="D648" s="12" t="s">
        <v>7565</v>
      </c>
      <c r="E648" s="11" t="s">
        <v>7560</v>
      </c>
      <c r="F648" s="11" t="s">
        <v>7561</v>
      </c>
      <c r="G648" s="19" t="s">
        <v>7562</v>
      </c>
      <c r="H648" s="13" t="s">
        <v>7563</v>
      </c>
      <c r="I648" s="12" t="s">
        <v>7564</v>
      </c>
    </row>
    <row r="649" spans="1:9" s="8" customFormat="1" ht="63" customHeight="1">
      <c r="A649" s="23" t="s">
        <v>12631</v>
      </c>
      <c r="B649" s="11" t="s">
        <v>7588</v>
      </c>
      <c r="C649" s="11" t="s">
        <v>133</v>
      </c>
      <c r="D649" s="12" t="s">
        <v>7594</v>
      </c>
      <c r="E649" s="11" t="s">
        <v>7589</v>
      </c>
      <c r="F649" s="11" t="s">
        <v>7590</v>
      </c>
      <c r="G649" s="19" t="s">
        <v>7591</v>
      </c>
      <c r="H649" s="13" t="s">
        <v>7592</v>
      </c>
      <c r="I649" s="12" t="s">
        <v>7593</v>
      </c>
    </row>
    <row r="650" spans="1:9" s="8" customFormat="1" ht="63" customHeight="1">
      <c r="A650" s="23" t="s">
        <v>12632</v>
      </c>
      <c r="B650" s="11" t="s">
        <v>7676</v>
      </c>
      <c r="C650" s="11" t="s">
        <v>1716</v>
      </c>
      <c r="D650" s="12" t="s">
        <v>7681</v>
      </c>
      <c r="E650" s="11" t="s">
        <v>7677</v>
      </c>
      <c r="F650" s="11" t="s">
        <v>7678</v>
      </c>
      <c r="G650" s="19" t="s">
        <v>7679</v>
      </c>
      <c r="H650" s="13" t="s">
        <v>7680</v>
      </c>
      <c r="I650" s="12" t="s">
        <v>1721</v>
      </c>
    </row>
    <row r="651" spans="1:9" s="8" customFormat="1" ht="63" customHeight="1">
      <c r="A651" s="23" t="s">
        <v>12633</v>
      </c>
      <c r="B651" s="11" t="s">
        <v>7807</v>
      </c>
      <c r="C651" s="11" t="s">
        <v>282</v>
      </c>
      <c r="D651" s="12" t="s">
        <v>7813</v>
      </c>
      <c r="E651" s="11" t="s">
        <v>7808</v>
      </c>
      <c r="F651" s="11" t="s">
        <v>7809</v>
      </c>
      <c r="G651" s="19" t="s">
        <v>7810</v>
      </c>
      <c r="H651" s="13" t="s">
        <v>7811</v>
      </c>
      <c r="I651" s="12" t="s">
        <v>7812</v>
      </c>
    </row>
    <row r="652" spans="1:9" s="8" customFormat="1" ht="63" customHeight="1">
      <c r="A652" s="23" t="s">
        <v>12634</v>
      </c>
      <c r="B652" s="11" t="s">
        <v>7887</v>
      </c>
      <c r="C652" s="11" t="s">
        <v>47</v>
      </c>
      <c r="D652" s="12" t="s">
        <v>7893</v>
      </c>
      <c r="E652" s="11" t="s">
        <v>7888</v>
      </c>
      <c r="F652" s="11" t="s">
        <v>7889</v>
      </c>
      <c r="G652" s="19" t="s">
        <v>7890</v>
      </c>
      <c r="H652" s="13" t="s">
        <v>7891</v>
      </c>
      <c r="I652" s="12" t="s">
        <v>7892</v>
      </c>
    </row>
    <row r="653" spans="1:9" s="8" customFormat="1" ht="63" customHeight="1">
      <c r="A653" s="23" t="s">
        <v>12635</v>
      </c>
      <c r="B653" s="11" t="s">
        <v>7948</v>
      </c>
      <c r="C653" s="11" t="s">
        <v>1716</v>
      </c>
      <c r="D653" s="18" t="s">
        <v>7954</v>
      </c>
      <c r="E653" s="11" t="s">
        <v>7949</v>
      </c>
      <c r="F653" s="11" t="s">
        <v>7950</v>
      </c>
      <c r="G653" s="19" t="s">
        <v>7951</v>
      </c>
      <c r="H653" s="13" t="s">
        <v>7952</v>
      </c>
      <c r="I653" s="18" t="s">
        <v>7953</v>
      </c>
    </row>
    <row r="654" spans="1:9" s="8" customFormat="1" ht="63" customHeight="1">
      <c r="A654" s="23" t="s">
        <v>12636</v>
      </c>
      <c r="B654" s="11" t="s">
        <v>3277</v>
      </c>
      <c r="C654" s="11" t="s">
        <v>7972</v>
      </c>
      <c r="D654" s="18" t="s">
        <v>7976</v>
      </c>
      <c r="E654" s="11" t="s">
        <v>7973</v>
      </c>
      <c r="F654" s="11" t="s">
        <v>7974</v>
      </c>
      <c r="G654" s="19" t="s">
        <v>7975</v>
      </c>
      <c r="H654" s="13" t="s">
        <v>2238</v>
      </c>
      <c r="I654" s="18" t="s">
        <v>1721</v>
      </c>
    </row>
    <row r="655" spans="1:9" s="8" customFormat="1" ht="63" customHeight="1">
      <c r="A655" s="23" t="s">
        <v>12637</v>
      </c>
      <c r="B655" s="11" t="s">
        <v>8023</v>
      </c>
      <c r="C655" s="11" t="s">
        <v>7972</v>
      </c>
      <c r="D655" s="18" t="s">
        <v>8027</v>
      </c>
      <c r="E655" s="11" t="s">
        <v>8024</v>
      </c>
      <c r="F655" s="11" t="s">
        <v>8025</v>
      </c>
      <c r="G655" s="19">
        <v>9837967786</v>
      </c>
      <c r="H655" s="13" t="s">
        <v>8026</v>
      </c>
      <c r="I655" s="18" t="s">
        <v>1721</v>
      </c>
    </row>
    <row r="656" spans="1:9" s="8" customFormat="1" ht="63" customHeight="1">
      <c r="A656" s="23" t="s">
        <v>12638</v>
      </c>
      <c r="B656" s="11" t="s">
        <v>8043</v>
      </c>
      <c r="C656" s="11" t="s">
        <v>1825</v>
      </c>
      <c r="D656" s="12" t="s">
        <v>8049</v>
      </c>
      <c r="E656" s="11" t="s">
        <v>8044</v>
      </c>
      <c r="F656" s="11" t="s">
        <v>8045</v>
      </c>
      <c r="G656" s="19" t="s">
        <v>8046</v>
      </c>
      <c r="H656" s="13" t="s">
        <v>8047</v>
      </c>
      <c r="I656" s="12" t="s">
        <v>8048</v>
      </c>
    </row>
    <row r="657" spans="1:9" s="8" customFormat="1" ht="63" customHeight="1">
      <c r="A657" s="23" t="s">
        <v>12639</v>
      </c>
      <c r="B657" s="11" t="s">
        <v>8090</v>
      </c>
      <c r="C657" s="11" t="s">
        <v>8091</v>
      </c>
      <c r="D657" s="12" t="s">
        <v>8097</v>
      </c>
      <c r="E657" s="11" t="s">
        <v>8092</v>
      </c>
      <c r="F657" s="11" t="s">
        <v>8093</v>
      </c>
      <c r="G657" s="19" t="s">
        <v>8094</v>
      </c>
      <c r="H657" s="13" t="s">
        <v>8095</v>
      </c>
      <c r="I657" s="12" t="s">
        <v>8096</v>
      </c>
    </row>
    <row r="658" spans="1:9" s="8" customFormat="1" ht="63" customHeight="1">
      <c r="A658" s="23" t="s">
        <v>12640</v>
      </c>
      <c r="B658" s="11" t="s">
        <v>8099</v>
      </c>
      <c r="C658" s="11" t="s">
        <v>8091</v>
      </c>
      <c r="D658" s="12" t="s">
        <v>8105</v>
      </c>
      <c r="E658" s="11" t="s">
        <v>8100</v>
      </c>
      <c r="F658" s="11" t="s">
        <v>8101</v>
      </c>
      <c r="G658" s="19" t="s">
        <v>8102</v>
      </c>
      <c r="H658" s="13" t="s">
        <v>8103</v>
      </c>
      <c r="I658" s="12" t="s">
        <v>8104</v>
      </c>
    </row>
    <row r="659" spans="1:9" s="8" customFormat="1" ht="63" customHeight="1">
      <c r="A659" s="23" t="s">
        <v>12641</v>
      </c>
      <c r="B659" s="11" t="s">
        <v>8203</v>
      </c>
      <c r="C659" s="11" t="s">
        <v>8091</v>
      </c>
      <c r="D659" s="12" t="s">
        <v>8209</v>
      </c>
      <c r="E659" s="11" t="s">
        <v>8204</v>
      </c>
      <c r="F659" s="11" t="s">
        <v>8205</v>
      </c>
      <c r="G659" s="19" t="s">
        <v>8206</v>
      </c>
      <c r="H659" s="13" t="s">
        <v>8207</v>
      </c>
      <c r="I659" s="12" t="s">
        <v>8208</v>
      </c>
    </row>
    <row r="660" spans="1:9" s="8" customFormat="1" ht="63" customHeight="1">
      <c r="A660" s="23" t="s">
        <v>12642</v>
      </c>
      <c r="B660" s="11" t="s">
        <v>8211</v>
      </c>
      <c r="C660" s="11" t="s">
        <v>8091</v>
      </c>
      <c r="D660" s="12" t="s">
        <v>8217</v>
      </c>
      <c r="E660" s="11" t="s">
        <v>8212</v>
      </c>
      <c r="F660" s="11" t="s">
        <v>8213</v>
      </c>
      <c r="G660" s="19" t="s">
        <v>8214</v>
      </c>
      <c r="H660" s="13" t="s">
        <v>8215</v>
      </c>
      <c r="I660" s="12" t="s">
        <v>8216</v>
      </c>
    </row>
    <row r="661" spans="1:9" s="8" customFormat="1" ht="63" customHeight="1">
      <c r="A661" s="23" t="s">
        <v>12643</v>
      </c>
      <c r="B661" s="11" t="s">
        <v>8219</v>
      </c>
      <c r="C661" s="11" t="s">
        <v>8067</v>
      </c>
      <c r="D661" s="12" t="s">
        <v>8224</v>
      </c>
      <c r="E661" s="11" t="s">
        <v>8220</v>
      </c>
      <c r="F661" s="11" t="s">
        <v>8221</v>
      </c>
      <c r="G661" s="19">
        <v>9897036687</v>
      </c>
      <c r="H661" s="13" t="s">
        <v>8222</v>
      </c>
      <c r="I661" s="12" t="s">
        <v>8223</v>
      </c>
    </row>
    <row r="662" spans="1:9" s="8" customFormat="1" ht="63" customHeight="1">
      <c r="A662" s="23" t="s">
        <v>12644</v>
      </c>
      <c r="B662" s="11" t="s">
        <v>8278</v>
      </c>
      <c r="C662" s="11" t="s">
        <v>1716</v>
      </c>
      <c r="D662" s="12" t="s">
        <v>8282</v>
      </c>
      <c r="E662" s="11" t="s">
        <v>8279</v>
      </c>
      <c r="F662" s="11" t="s">
        <v>8280</v>
      </c>
      <c r="G662" s="19">
        <v>9837025347</v>
      </c>
      <c r="H662" s="13" t="s">
        <v>8281</v>
      </c>
      <c r="I662" s="12" t="s">
        <v>3203</v>
      </c>
    </row>
    <row r="663" spans="1:9" s="8" customFormat="1" ht="63" customHeight="1">
      <c r="A663" s="23" t="s">
        <v>12645</v>
      </c>
      <c r="B663" s="11" t="s">
        <v>8369</v>
      </c>
      <c r="C663" s="11" t="s">
        <v>8091</v>
      </c>
      <c r="D663" s="12" t="s">
        <v>8375</v>
      </c>
      <c r="E663" s="11" t="s">
        <v>8370</v>
      </c>
      <c r="F663" s="11" t="s">
        <v>8371</v>
      </c>
      <c r="G663" s="19" t="s">
        <v>8372</v>
      </c>
      <c r="H663" s="13" t="s">
        <v>8373</v>
      </c>
      <c r="I663" s="12" t="s">
        <v>8374</v>
      </c>
    </row>
    <row r="664" spans="1:9" s="8" customFormat="1" ht="63" customHeight="1">
      <c r="A664" s="23" t="s">
        <v>12646</v>
      </c>
      <c r="B664" s="11" t="s">
        <v>8377</v>
      </c>
      <c r="C664" s="11" t="s">
        <v>8091</v>
      </c>
      <c r="D664" s="12" t="s">
        <v>8383</v>
      </c>
      <c r="E664" s="11" t="s">
        <v>8378</v>
      </c>
      <c r="F664" s="11" t="s">
        <v>8379</v>
      </c>
      <c r="G664" s="19" t="s">
        <v>8380</v>
      </c>
      <c r="H664" s="13" t="s">
        <v>8381</v>
      </c>
      <c r="I664" s="12" t="s">
        <v>8382</v>
      </c>
    </row>
    <row r="665" spans="1:9" s="8" customFormat="1" ht="63" customHeight="1">
      <c r="A665" s="23" t="s">
        <v>12647</v>
      </c>
      <c r="B665" s="11" t="s">
        <v>8436</v>
      </c>
      <c r="C665" s="11" t="s">
        <v>1716</v>
      </c>
      <c r="D665" s="12" t="s">
        <v>8441</v>
      </c>
      <c r="E665" s="11" t="s">
        <v>8437</v>
      </c>
      <c r="F665" s="11" t="s">
        <v>8438</v>
      </c>
      <c r="G665" s="19">
        <v>9837039008</v>
      </c>
      <c r="H665" s="13" t="s">
        <v>8439</v>
      </c>
      <c r="I665" s="12" t="s">
        <v>8440</v>
      </c>
    </row>
    <row r="666" spans="1:9" s="8" customFormat="1" ht="63" customHeight="1">
      <c r="A666" s="23" t="s">
        <v>12648</v>
      </c>
      <c r="B666" s="11" t="s">
        <v>8474</v>
      </c>
      <c r="C666" s="11" t="s">
        <v>8475</v>
      </c>
      <c r="D666" s="12" t="s">
        <v>8481</v>
      </c>
      <c r="E666" s="11" t="s">
        <v>8476</v>
      </c>
      <c r="F666" s="11" t="s">
        <v>8477</v>
      </c>
      <c r="G666" s="19" t="s">
        <v>8478</v>
      </c>
      <c r="H666" s="13" t="s">
        <v>8479</v>
      </c>
      <c r="I666" s="12" t="s">
        <v>8480</v>
      </c>
    </row>
    <row r="667" spans="1:9" s="8" customFormat="1" ht="63" customHeight="1">
      <c r="A667" s="23" t="s">
        <v>12649</v>
      </c>
      <c r="B667" s="11" t="s">
        <v>8504</v>
      </c>
      <c r="C667" s="11" t="s">
        <v>8091</v>
      </c>
      <c r="D667" s="12" t="s">
        <v>8510</v>
      </c>
      <c r="E667" s="11" t="s">
        <v>8505</v>
      </c>
      <c r="F667" s="11" t="s">
        <v>8506</v>
      </c>
      <c r="G667" s="19" t="s">
        <v>8507</v>
      </c>
      <c r="H667" s="13" t="s">
        <v>8508</v>
      </c>
      <c r="I667" s="12" t="s">
        <v>8509</v>
      </c>
    </row>
    <row r="668" spans="1:9" s="8" customFormat="1" ht="63" customHeight="1">
      <c r="A668" s="23" t="s">
        <v>12650</v>
      </c>
      <c r="B668" s="11" t="s">
        <v>8512</v>
      </c>
      <c r="C668" s="11" t="s">
        <v>8091</v>
      </c>
      <c r="D668" s="12" t="s">
        <v>8518</v>
      </c>
      <c r="E668" s="11" t="s">
        <v>8513</v>
      </c>
      <c r="F668" s="11" t="s">
        <v>8514</v>
      </c>
      <c r="G668" s="19" t="s">
        <v>8515</v>
      </c>
      <c r="H668" s="13" t="s">
        <v>8516</v>
      </c>
      <c r="I668" s="12" t="s">
        <v>8517</v>
      </c>
    </row>
    <row r="669" spans="1:9" s="8" customFormat="1" ht="63" customHeight="1">
      <c r="A669" s="23" t="s">
        <v>12651</v>
      </c>
      <c r="B669" s="11" t="s">
        <v>8520</v>
      </c>
      <c r="C669" s="11" t="s">
        <v>47</v>
      </c>
      <c r="D669" s="12" t="s">
        <v>8526</v>
      </c>
      <c r="E669" s="11" t="s">
        <v>8521</v>
      </c>
      <c r="F669" s="11" t="s">
        <v>8522</v>
      </c>
      <c r="G669" s="19" t="s">
        <v>8523</v>
      </c>
      <c r="H669" s="13" t="s">
        <v>8524</v>
      </c>
      <c r="I669" s="12" t="s">
        <v>8525</v>
      </c>
    </row>
    <row r="670" spans="1:9" s="8" customFormat="1" ht="63" customHeight="1">
      <c r="A670" s="23" t="s">
        <v>12652</v>
      </c>
      <c r="B670" s="11" t="s">
        <v>8630</v>
      </c>
      <c r="C670" s="11" t="s">
        <v>7429</v>
      </c>
      <c r="D670" s="12" t="s">
        <v>8636</v>
      </c>
      <c r="E670" s="11" t="s">
        <v>8631</v>
      </c>
      <c r="F670" s="11" t="s">
        <v>8632</v>
      </c>
      <c r="G670" s="19" t="s">
        <v>8633</v>
      </c>
      <c r="H670" s="13" t="s">
        <v>8634</v>
      </c>
      <c r="I670" s="12" t="s">
        <v>8635</v>
      </c>
    </row>
    <row r="671" spans="1:9" s="8" customFormat="1" ht="63" customHeight="1">
      <c r="A671" s="23" t="s">
        <v>12653</v>
      </c>
      <c r="B671" s="11" t="s">
        <v>8638</v>
      </c>
      <c r="C671" s="11" t="s">
        <v>8475</v>
      </c>
      <c r="D671" s="12" t="s">
        <v>8644</v>
      </c>
      <c r="E671" s="11" t="s">
        <v>8639</v>
      </c>
      <c r="F671" s="11" t="s">
        <v>8640</v>
      </c>
      <c r="G671" s="19" t="s">
        <v>8641</v>
      </c>
      <c r="H671" s="13" t="s">
        <v>8642</v>
      </c>
      <c r="I671" s="12" t="s">
        <v>8643</v>
      </c>
    </row>
    <row r="672" spans="1:9" s="8" customFormat="1" ht="63" customHeight="1">
      <c r="A672" s="23" t="s">
        <v>12654</v>
      </c>
      <c r="B672" s="11" t="s">
        <v>8646</v>
      </c>
      <c r="C672" s="11" t="s">
        <v>8091</v>
      </c>
      <c r="D672" s="12" t="s">
        <v>8651</v>
      </c>
      <c r="E672" s="11" t="s">
        <v>8647</v>
      </c>
      <c r="F672" s="11" t="s">
        <v>8648</v>
      </c>
      <c r="G672" s="19">
        <v>8510011796</v>
      </c>
      <c r="H672" s="13" t="s">
        <v>8649</v>
      </c>
      <c r="I672" s="12" t="s">
        <v>8650</v>
      </c>
    </row>
    <row r="673" spans="1:9" s="8" customFormat="1" ht="63" customHeight="1">
      <c r="A673" s="23" t="s">
        <v>12655</v>
      </c>
      <c r="B673" s="11" t="s">
        <v>8659</v>
      </c>
      <c r="C673" s="11" t="s">
        <v>1716</v>
      </c>
      <c r="D673" s="12">
        <v>606004548</v>
      </c>
      <c r="E673" s="11" t="s">
        <v>8660</v>
      </c>
      <c r="F673" s="11" t="s">
        <v>8661</v>
      </c>
      <c r="G673" s="19" t="s">
        <v>8662</v>
      </c>
      <c r="H673" s="13" t="s">
        <v>8663</v>
      </c>
      <c r="I673" s="12" t="s">
        <v>8664</v>
      </c>
    </row>
    <row r="674" spans="1:9" s="8" customFormat="1" ht="63" customHeight="1">
      <c r="A674" s="23" t="s">
        <v>12656</v>
      </c>
      <c r="B674" s="11" t="s">
        <v>8687</v>
      </c>
      <c r="C674" s="11" t="s">
        <v>8688</v>
      </c>
      <c r="D674" s="14" t="s">
        <v>8694</v>
      </c>
      <c r="E674" s="11" t="s">
        <v>8689</v>
      </c>
      <c r="F674" s="11" t="s">
        <v>8690</v>
      </c>
      <c r="G674" s="19" t="s">
        <v>8691</v>
      </c>
      <c r="H674" s="13" t="s">
        <v>8692</v>
      </c>
      <c r="I674" s="11" t="s">
        <v>8693</v>
      </c>
    </row>
    <row r="675" spans="1:9" s="8" customFormat="1" ht="63" customHeight="1">
      <c r="A675" s="23" t="s">
        <v>12657</v>
      </c>
      <c r="B675" s="11" t="s">
        <v>8703</v>
      </c>
      <c r="C675" s="11" t="s">
        <v>483</v>
      </c>
      <c r="D675" s="14" t="s">
        <v>8709</v>
      </c>
      <c r="E675" s="11" t="s">
        <v>8704</v>
      </c>
      <c r="F675" s="11" t="s">
        <v>8705</v>
      </c>
      <c r="G675" s="19" t="s">
        <v>8706</v>
      </c>
      <c r="H675" s="13" t="s">
        <v>8707</v>
      </c>
      <c r="I675" s="11" t="s">
        <v>8708</v>
      </c>
    </row>
    <row r="676" spans="1:9" s="8" customFormat="1" ht="63" customHeight="1">
      <c r="A676" s="23" t="s">
        <v>12658</v>
      </c>
      <c r="B676" s="11" t="s">
        <v>8764</v>
      </c>
      <c r="C676" s="11" t="s">
        <v>30</v>
      </c>
      <c r="D676" s="14" t="s">
        <v>8770</v>
      </c>
      <c r="E676" s="11" t="s">
        <v>8765</v>
      </c>
      <c r="F676" s="11" t="s">
        <v>8766</v>
      </c>
      <c r="G676" s="19" t="s">
        <v>8767</v>
      </c>
      <c r="H676" s="13" t="s">
        <v>8768</v>
      </c>
      <c r="I676" s="11" t="s">
        <v>8769</v>
      </c>
    </row>
    <row r="677" spans="1:9" s="8" customFormat="1" ht="63" customHeight="1">
      <c r="A677" s="23" t="s">
        <v>12659</v>
      </c>
      <c r="B677" s="11" t="s">
        <v>8894</v>
      </c>
      <c r="C677" s="11" t="s">
        <v>133</v>
      </c>
      <c r="D677" s="14" t="s">
        <v>8900</v>
      </c>
      <c r="E677" s="11" t="s">
        <v>8895</v>
      </c>
      <c r="F677" s="11" t="s">
        <v>8896</v>
      </c>
      <c r="G677" s="19" t="s">
        <v>8897</v>
      </c>
      <c r="H677" s="13" t="s">
        <v>8898</v>
      </c>
      <c r="I677" s="11" t="s">
        <v>8899</v>
      </c>
    </row>
    <row r="678" spans="1:9" s="8" customFormat="1" ht="63" customHeight="1">
      <c r="A678" s="23" t="s">
        <v>12660</v>
      </c>
      <c r="B678" s="11" t="s">
        <v>8902</v>
      </c>
      <c r="C678" s="11" t="s">
        <v>1825</v>
      </c>
      <c r="D678" s="14" t="s">
        <v>8907</v>
      </c>
      <c r="E678" s="11" t="s">
        <v>8903</v>
      </c>
      <c r="F678" s="11" t="s">
        <v>8904</v>
      </c>
      <c r="G678" s="19">
        <v>9871758333</v>
      </c>
      <c r="H678" s="13" t="s">
        <v>8905</v>
      </c>
      <c r="I678" s="11" t="s">
        <v>8906</v>
      </c>
    </row>
    <row r="679" spans="1:9" s="8" customFormat="1" ht="63" customHeight="1">
      <c r="A679" s="23" t="s">
        <v>12661</v>
      </c>
      <c r="B679" s="11" t="s">
        <v>8917</v>
      </c>
      <c r="C679" s="11" t="s">
        <v>133</v>
      </c>
      <c r="D679" s="14" t="s">
        <v>8923</v>
      </c>
      <c r="E679" s="11" t="s">
        <v>8918</v>
      </c>
      <c r="F679" s="11" t="s">
        <v>8919</v>
      </c>
      <c r="G679" s="19" t="s">
        <v>8920</v>
      </c>
      <c r="H679" s="13" t="s">
        <v>8921</v>
      </c>
      <c r="I679" s="11" t="s">
        <v>8922</v>
      </c>
    </row>
    <row r="680" spans="1:9" s="8" customFormat="1" ht="63" customHeight="1">
      <c r="A680" s="23" t="s">
        <v>12662</v>
      </c>
      <c r="B680" s="11" t="s">
        <v>8931</v>
      </c>
      <c r="C680" s="11" t="s">
        <v>47</v>
      </c>
      <c r="D680" s="14" t="s">
        <v>8937</v>
      </c>
      <c r="E680" s="11" t="s">
        <v>8932</v>
      </c>
      <c r="F680" s="11" t="s">
        <v>8933</v>
      </c>
      <c r="G680" s="19" t="s">
        <v>8934</v>
      </c>
      <c r="H680" s="13" t="s">
        <v>8935</v>
      </c>
      <c r="I680" s="11" t="s">
        <v>8936</v>
      </c>
    </row>
    <row r="681" spans="1:9" s="8" customFormat="1" ht="63" customHeight="1">
      <c r="A681" s="23" t="s">
        <v>12663</v>
      </c>
      <c r="B681" s="11" t="s">
        <v>8985</v>
      </c>
      <c r="C681" s="11" t="s">
        <v>4415</v>
      </c>
      <c r="D681" s="14" t="s">
        <v>8991</v>
      </c>
      <c r="E681" s="11" t="s">
        <v>8986</v>
      </c>
      <c r="F681" s="11" t="s">
        <v>8987</v>
      </c>
      <c r="G681" s="19" t="s">
        <v>8988</v>
      </c>
      <c r="H681" s="13" t="s">
        <v>8989</v>
      </c>
      <c r="I681" s="11" t="s">
        <v>8990</v>
      </c>
    </row>
    <row r="682" spans="1:9" s="8" customFormat="1" ht="63" customHeight="1">
      <c r="A682" s="23" t="s">
        <v>12664</v>
      </c>
      <c r="B682" s="11" t="s">
        <v>9007</v>
      </c>
      <c r="C682" s="11" t="s">
        <v>1825</v>
      </c>
      <c r="D682" s="14" t="s">
        <v>9013</v>
      </c>
      <c r="E682" s="11" t="s">
        <v>9008</v>
      </c>
      <c r="F682" s="11" t="s">
        <v>9009</v>
      </c>
      <c r="G682" s="19" t="s">
        <v>9010</v>
      </c>
      <c r="H682" s="13" t="s">
        <v>9011</v>
      </c>
      <c r="I682" s="11" t="s">
        <v>9012</v>
      </c>
    </row>
    <row r="683" spans="1:9" s="8" customFormat="1" ht="63" customHeight="1">
      <c r="A683" s="23" t="s">
        <v>12665</v>
      </c>
      <c r="B683" s="11" t="s">
        <v>9015</v>
      </c>
      <c r="C683" s="11" t="s">
        <v>1825</v>
      </c>
      <c r="D683" s="14" t="s">
        <v>9021</v>
      </c>
      <c r="E683" s="11" t="s">
        <v>9016</v>
      </c>
      <c r="F683" s="11" t="s">
        <v>9017</v>
      </c>
      <c r="G683" s="19" t="s">
        <v>9018</v>
      </c>
      <c r="H683" s="13" t="s">
        <v>9019</v>
      </c>
      <c r="I683" s="11" t="s">
        <v>9020</v>
      </c>
    </row>
    <row r="684" spans="1:9" s="8" customFormat="1" ht="63" customHeight="1">
      <c r="A684" s="23" t="s">
        <v>12666</v>
      </c>
      <c r="B684" s="11" t="s">
        <v>9023</v>
      </c>
      <c r="C684" s="11" t="s">
        <v>1825</v>
      </c>
      <c r="D684" s="14" t="s">
        <v>9029</v>
      </c>
      <c r="E684" s="11" t="s">
        <v>9024</v>
      </c>
      <c r="F684" s="11" t="s">
        <v>9025</v>
      </c>
      <c r="G684" s="19" t="s">
        <v>9026</v>
      </c>
      <c r="H684" s="13" t="s">
        <v>9027</v>
      </c>
      <c r="I684" s="11" t="s">
        <v>9028</v>
      </c>
    </row>
    <row r="685" spans="1:9" s="8" customFormat="1" ht="63" customHeight="1">
      <c r="A685" s="23" t="s">
        <v>12667</v>
      </c>
      <c r="B685" s="11" t="s">
        <v>9031</v>
      </c>
      <c r="C685" s="11" t="s">
        <v>1825</v>
      </c>
      <c r="D685" s="14" t="s">
        <v>9037</v>
      </c>
      <c r="E685" s="11" t="s">
        <v>9032</v>
      </c>
      <c r="F685" s="11" t="s">
        <v>9033</v>
      </c>
      <c r="G685" s="19" t="s">
        <v>9034</v>
      </c>
      <c r="H685" s="13" t="s">
        <v>9035</v>
      </c>
      <c r="I685" s="11" t="s">
        <v>9036</v>
      </c>
    </row>
    <row r="686" spans="1:9" s="8" customFormat="1" ht="63" customHeight="1">
      <c r="A686" s="23" t="s">
        <v>12668</v>
      </c>
      <c r="B686" s="11" t="s">
        <v>9039</v>
      </c>
      <c r="C686" s="11" t="s">
        <v>1716</v>
      </c>
      <c r="D686" s="14" t="s">
        <v>9045</v>
      </c>
      <c r="E686" s="11" t="s">
        <v>9040</v>
      </c>
      <c r="F686" s="11" t="s">
        <v>9041</v>
      </c>
      <c r="G686" s="19" t="s">
        <v>9042</v>
      </c>
      <c r="H686" s="13" t="s">
        <v>9043</v>
      </c>
      <c r="I686" s="11" t="s">
        <v>9044</v>
      </c>
    </row>
    <row r="687" spans="1:9" s="8" customFormat="1" ht="63" customHeight="1">
      <c r="A687" s="23" t="s">
        <v>12669</v>
      </c>
      <c r="B687" s="11" t="s">
        <v>9076</v>
      </c>
      <c r="C687" s="11" t="s">
        <v>1825</v>
      </c>
      <c r="D687" s="14" t="s">
        <v>9081</v>
      </c>
      <c r="E687" s="11" t="s">
        <v>9077</v>
      </c>
      <c r="F687" s="11" t="s">
        <v>9078</v>
      </c>
      <c r="G687" s="19">
        <v>8373975565</v>
      </c>
      <c r="H687" s="13" t="s">
        <v>9079</v>
      </c>
      <c r="I687" s="11" t="s">
        <v>9080</v>
      </c>
    </row>
    <row r="688" spans="1:9" s="8" customFormat="1" ht="63" customHeight="1">
      <c r="A688" s="23" t="s">
        <v>12670</v>
      </c>
      <c r="B688" s="11" t="s">
        <v>9103</v>
      </c>
      <c r="C688" s="11" t="s">
        <v>133</v>
      </c>
      <c r="D688" s="14" t="s">
        <v>9109</v>
      </c>
      <c r="E688" s="11" t="s">
        <v>9104</v>
      </c>
      <c r="F688" s="11" t="s">
        <v>9105</v>
      </c>
      <c r="G688" s="19" t="s">
        <v>9106</v>
      </c>
      <c r="H688" s="13" t="s">
        <v>9107</v>
      </c>
      <c r="I688" s="11" t="s">
        <v>9108</v>
      </c>
    </row>
    <row r="689" spans="1:9" s="8" customFormat="1" ht="63" customHeight="1">
      <c r="A689" s="23" t="s">
        <v>12671</v>
      </c>
      <c r="B689" s="11" t="s">
        <v>9111</v>
      </c>
      <c r="C689" s="11" t="s">
        <v>73</v>
      </c>
      <c r="D689" s="14" t="s">
        <v>9117</v>
      </c>
      <c r="E689" s="11" t="s">
        <v>9112</v>
      </c>
      <c r="F689" s="11" t="s">
        <v>9113</v>
      </c>
      <c r="G689" s="19" t="s">
        <v>9114</v>
      </c>
      <c r="H689" s="13" t="s">
        <v>9115</v>
      </c>
      <c r="I689" s="11" t="s">
        <v>9116</v>
      </c>
    </row>
    <row r="690" spans="1:9" s="8" customFormat="1" ht="63" customHeight="1">
      <c r="A690" s="23" t="s">
        <v>12672</v>
      </c>
      <c r="B690" s="11" t="s">
        <v>9131</v>
      </c>
      <c r="C690" s="11" t="s">
        <v>1716</v>
      </c>
      <c r="D690" s="14" t="s">
        <v>9136</v>
      </c>
      <c r="E690" s="11" t="s">
        <v>9132</v>
      </c>
      <c r="F690" s="11" t="s">
        <v>9133</v>
      </c>
      <c r="G690" s="19" t="s">
        <v>9134</v>
      </c>
      <c r="H690" s="13" t="s">
        <v>9043</v>
      </c>
      <c r="I690" s="11" t="s">
        <v>9135</v>
      </c>
    </row>
    <row r="691" spans="1:9" s="8" customFormat="1" ht="63" customHeight="1">
      <c r="A691" s="23" t="s">
        <v>12673</v>
      </c>
      <c r="B691" s="11" t="s">
        <v>9171</v>
      </c>
      <c r="C691" s="11" t="s">
        <v>133</v>
      </c>
      <c r="D691" s="14" t="s">
        <v>9177</v>
      </c>
      <c r="E691" s="11" t="s">
        <v>9172</v>
      </c>
      <c r="F691" s="11" t="s">
        <v>9173</v>
      </c>
      <c r="G691" s="19" t="s">
        <v>9174</v>
      </c>
      <c r="H691" s="13" t="s">
        <v>9175</v>
      </c>
      <c r="I691" s="11" t="s">
        <v>9176</v>
      </c>
    </row>
    <row r="692" spans="1:9" s="8" customFormat="1" ht="63" customHeight="1">
      <c r="A692" s="23" t="s">
        <v>12674</v>
      </c>
      <c r="B692" s="11" t="s">
        <v>9237</v>
      </c>
      <c r="C692" s="11" t="s">
        <v>2490</v>
      </c>
      <c r="D692" s="14" t="s">
        <v>9242</v>
      </c>
      <c r="E692" s="11" t="s">
        <v>9238</v>
      </c>
      <c r="F692" s="11" t="s">
        <v>9239</v>
      </c>
      <c r="G692" s="19">
        <v>9837894402</v>
      </c>
      <c r="H692" s="13" t="s">
        <v>9240</v>
      </c>
      <c r="I692" s="11" t="s">
        <v>9241</v>
      </c>
    </row>
    <row r="693" spans="1:9" s="8" customFormat="1" ht="63" customHeight="1">
      <c r="A693" s="23" t="s">
        <v>12675</v>
      </c>
      <c r="B693" s="11" t="s">
        <v>9295</v>
      </c>
      <c r="C693" s="11" t="s">
        <v>133</v>
      </c>
      <c r="D693" s="14" t="s">
        <v>9301</v>
      </c>
      <c r="E693" s="11" t="s">
        <v>9296</v>
      </c>
      <c r="F693" s="11" t="s">
        <v>9297</v>
      </c>
      <c r="G693" s="19" t="s">
        <v>9298</v>
      </c>
      <c r="H693" s="13" t="s">
        <v>9299</v>
      </c>
      <c r="I693" s="11" t="s">
        <v>9300</v>
      </c>
    </row>
    <row r="694" spans="1:9" s="8" customFormat="1" ht="63" customHeight="1">
      <c r="A694" s="23" t="s">
        <v>12676</v>
      </c>
      <c r="B694" s="11" t="s">
        <v>9336</v>
      </c>
      <c r="C694" s="11" t="s">
        <v>5438</v>
      </c>
      <c r="D694" s="14" t="s">
        <v>9342</v>
      </c>
      <c r="E694" s="11" t="s">
        <v>9337</v>
      </c>
      <c r="F694" s="11" t="s">
        <v>9338</v>
      </c>
      <c r="G694" s="19" t="s">
        <v>9339</v>
      </c>
      <c r="H694" s="13" t="s">
        <v>9340</v>
      </c>
      <c r="I694" s="11" t="s">
        <v>9341</v>
      </c>
    </row>
    <row r="695" spans="1:9" s="9" customFormat="1" ht="63" customHeight="1">
      <c r="A695" s="23" t="s">
        <v>12677</v>
      </c>
      <c r="B695" s="11" t="s">
        <v>9344</v>
      </c>
      <c r="C695" s="11" t="s">
        <v>1825</v>
      </c>
      <c r="D695" s="14" t="s">
        <v>9350</v>
      </c>
      <c r="E695" s="11" t="s">
        <v>9345</v>
      </c>
      <c r="F695" s="11" t="s">
        <v>9346</v>
      </c>
      <c r="G695" s="19" t="s">
        <v>9347</v>
      </c>
      <c r="H695" s="13" t="s">
        <v>9348</v>
      </c>
      <c r="I695" s="11" t="s">
        <v>9349</v>
      </c>
    </row>
    <row r="696" spans="1:9" s="8" customFormat="1" ht="63" customHeight="1">
      <c r="A696" s="23" t="s">
        <v>12678</v>
      </c>
      <c r="B696" s="11" t="s">
        <v>9352</v>
      </c>
      <c r="C696" s="11" t="s">
        <v>1716</v>
      </c>
      <c r="D696" s="14" t="s">
        <v>9358</v>
      </c>
      <c r="E696" s="11" t="s">
        <v>9353</v>
      </c>
      <c r="F696" s="11" t="s">
        <v>9354</v>
      </c>
      <c r="G696" s="19" t="s">
        <v>9355</v>
      </c>
      <c r="H696" s="13" t="s">
        <v>9356</v>
      </c>
      <c r="I696" s="11" t="s">
        <v>9357</v>
      </c>
    </row>
    <row r="697" spans="1:9" s="8" customFormat="1" ht="63" customHeight="1">
      <c r="A697" s="23" t="s">
        <v>12679</v>
      </c>
      <c r="B697" s="11" t="s">
        <v>9360</v>
      </c>
      <c r="C697" s="11" t="s">
        <v>483</v>
      </c>
      <c r="D697" s="14" t="s">
        <v>9365</v>
      </c>
      <c r="E697" s="11" t="s">
        <v>9361</v>
      </c>
      <c r="F697" s="11" t="s">
        <v>9362</v>
      </c>
      <c r="G697" s="19">
        <v>9554555534</v>
      </c>
      <c r="H697" s="13" t="s">
        <v>9363</v>
      </c>
      <c r="I697" s="15" t="s">
        <v>9364</v>
      </c>
    </row>
    <row r="698" spans="1:9" s="8" customFormat="1" ht="63" customHeight="1">
      <c r="A698" s="23" t="s">
        <v>12680</v>
      </c>
      <c r="B698" s="11" t="s">
        <v>9367</v>
      </c>
      <c r="C698" s="11" t="s">
        <v>2829</v>
      </c>
      <c r="D698" s="14" t="s">
        <v>9372</v>
      </c>
      <c r="E698" s="11" t="s">
        <v>9368</v>
      </c>
      <c r="F698" s="11" t="s">
        <v>9369</v>
      </c>
      <c r="G698" s="19">
        <v>5722234981</v>
      </c>
      <c r="H698" s="13" t="s">
        <v>9370</v>
      </c>
      <c r="I698" s="11" t="s">
        <v>9371</v>
      </c>
    </row>
    <row r="699" spans="1:9" s="8" customFormat="1" ht="63" customHeight="1">
      <c r="A699" s="23" t="s">
        <v>12681</v>
      </c>
      <c r="B699" s="11" t="s">
        <v>9395</v>
      </c>
      <c r="C699" s="11" t="s">
        <v>1825</v>
      </c>
      <c r="D699" s="14" t="s">
        <v>9401</v>
      </c>
      <c r="E699" s="11" t="s">
        <v>9396</v>
      </c>
      <c r="F699" s="11" t="s">
        <v>9397</v>
      </c>
      <c r="G699" s="19" t="s">
        <v>9398</v>
      </c>
      <c r="H699" s="13" t="s">
        <v>9399</v>
      </c>
      <c r="I699" s="11" t="s">
        <v>9400</v>
      </c>
    </row>
    <row r="700" spans="1:9" s="8" customFormat="1" ht="63" customHeight="1">
      <c r="A700" s="23" t="s">
        <v>12682</v>
      </c>
      <c r="B700" s="11" t="s">
        <v>9438</v>
      </c>
      <c r="C700" s="11" t="s">
        <v>30</v>
      </c>
      <c r="D700" s="14" t="s">
        <v>9444</v>
      </c>
      <c r="E700" s="11" t="s">
        <v>9439</v>
      </c>
      <c r="F700" s="11" t="s">
        <v>9440</v>
      </c>
      <c r="G700" s="19" t="s">
        <v>9441</v>
      </c>
      <c r="H700" s="13" t="s">
        <v>9442</v>
      </c>
      <c r="I700" s="11" t="s">
        <v>9443</v>
      </c>
    </row>
    <row r="701" spans="1:9" s="8" customFormat="1" ht="63" customHeight="1">
      <c r="A701" s="23" t="s">
        <v>12683</v>
      </c>
      <c r="B701" s="15" t="s">
        <v>9523</v>
      </c>
      <c r="C701" s="11" t="s">
        <v>3062</v>
      </c>
      <c r="D701" s="14" t="s">
        <v>9529</v>
      </c>
      <c r="E701" s="11" t="s">
        <v>9524</v>
      </c>
      <c r="F701" s="11" t="s">
        <v>9525</v>
      </c>
      <c r="G701" s="19" t="s">
        <v>9526</v>
      </c>
      <c r="H701" s="13" t="s">
        <v>9527</v>
      </c>
      <c r="I701" s="11" t="s">
        <v>9528</v>
      </c>
    </row>
    <row r="702" spans="1:9" s="8" customFormat="1" ht="63" customHeight="1">
      <c r="A702" s="23" t="s">
        <v>12684</v>
      </c>
      <c r="B702" s="12" t="s">
        <v>9531</v>
      </c>
      <c r="C702" s="11" t="s">
        <v>1716</v>
      </c>
      <c r="D702" s="14" t="s">
        <v>9535</v>
      </c>
      <c r="E702" s="11" t="s">
        <v>9532</v>
      </c>
      <c r="F702" s="11" t="s">
        <v>9533</v>
      </c>
      <c r="G702" s="19">
        <v>9627730000</v>
      </c>
      <c r="H702" s="13" t="s">
        <v>9534</v>
      </c>
      <c r="I702" s="11" t="s">
        <v>1721</v>
      </c>
    </row>
    <row r="703" spans="1:9" s="8" customFormat="1" ht="63" customHeight="1">
      <c r="A703" s="23" t="s">
        <v>12685</v>
      </c>
      <c r="B703" s="15" t="s">
        <v>9559</v>
      </c>
      <c r="C703" s="11" t="s">
        <v>483</v>
      </c>
      <c r="D703" s="14" t="s">
        <v>9564</v>
      </c>
      <c r="E703" s="11" t="s">
        <v>9560</v>
      </c>
      <c r="F703" s="11" t="s">
        <v>9561</v>
      </c>
      <c r="G703" s="19">
        <v>8799491251</v>
      </c>
      <c r="H703" s="13" t="s">
        <v>9562</v>
      </c>
      <c r="I703" s="11" t="s">
        <v>9563</v>
      </c>
    </row>
    <row r="704" spans="1:9" s="8" customFormat="1" ht="63" customHeight="1">
      <c r="A704" s="23" t="s">
        <v>12686</v>
      </c>
      <c r="B704" s="15" t="s">
        <v>9581</v>
      </c>
      <c r="C704" s="11" t="s">
        <v>586</v>
      </c>
      <c r="D704" s="14" t="s">
        <v>9586</v>
      </c>
      <c r="E704" s="11" t="s">
        <v>9582</v>
      </c>
      <c r="F704" s="11" t="s">
        <v>9583</v>
      </c>
      <c r="G704" s="19">
        <v>9358529955</v>
      </c>
      <c r="H704" s="13" t="s">
        <v>9584</v>
      </c>
      <c r="I704" s="11" t="s">
        <v>9585</v>
      </c>
    </row>
    <row r="705" spans="1:9" s="8" customFormat="1" ht="63" customHeight="1">
      <c r="A705" s="23" t="s">
        <v>12687</v>
      </c>
      <c r="B705" s="15" t="s">
        <v>9588</v>
      </c>
      <c r="C705" s="11" t="s">
        <v>282</v>
      </c>
      <c r="D705" s="14" t="s">
        <v>9594</v>
      </c>
      <c r="E705" s="11" t="s">
        <v>9589</v>
      </c>
      <c r="F705" s="11" t="s">
        <v>9590</v>
      </c>
      <c r="G705" s="19" t="s">
        <v>9591</v>
      </c>
      <c r="H705" s="13" t="s">
        <v>9592</v>
      </c>
      <c r="I705" s="11" t="s">
        <v>9593</v>
      </c>
    </row>
    <row r="706" spans="1:9" s="8" customFormat="1" ht="63" customHeight="1">
      <c r="A706" s="23" t="s">
        <v>12688</v>
      </c>
      <c r="B706" s="15" t="s">
        <v>9626</v>
      </c>
      <c r="C706" s="11" t="s">
        <v>1716</v>
      </c>
      <c r="D706" s="14" t="s">
        <v>9632</v>
      </c>
      <c r="E706" s="11" t="s">
        <v>9627</v>
      </c>
      <c r="F706" s="11" t="s">
        <v>9628</v>
      </c>
      <c r="G706" s="19" t="s">
        <v>9629</v>
      </c>
      <c r="H706" s="13" t="s">
        <v>9630</v>
      </c>
      <c r="I706" s="11" t="s">
        <v>9631</v>
      </c>
    </row>
    <row r="707" spans="1:9" s="8" customFormat="1" ht="63" customHeight="1">
      <c r="A707" s="23" t="s">
        <v>12689</v>
      </c>
      <c r="B707" s="15" t="s">
        <v>9634</v>
      </c>
      <c r="C707" s="11" t="s">
        <v>1716</v>
      </c>
      <c r="D707" s="14" t="s">
        <v>9639</v>
      </c>
      <c r="E707" s="11" t="s">
        <v>9635</v>
      </c>
      <c r="F707" s="11" t="s">
        <v>9636</v>
      </c>
      <c r="G707" s="19" t="s">
        <v>9637</v>
      </c>
      <c r="H707" s="13" t="s">
        <v>9638</v>
      </c>
      <c r="I707" s="11" t="s">
        <v>9631</v>
      </c>
    </row>
    <row r="708" spans="1:9" s="8" customFormat="1" ht="63" customHeight="1">
      <c r="A708" s="23" t="s">
        <v>12690</v>
      </c>
      <c r="B708" s="15" t="s">
        <v>9648</v>
      </c>
      <c r="C708" s="11" t="s">
        <v>1825</v>
      </c>
      <c r="D708" s="14" t="s">
        <v>9653</v>
      </c>
      <c r="E708" s="11" t="s">
        <v>9649</v>
      </c>
      <c r="F708" s="11" t="s">
        <v>9650</v>
      </c>
      <c r="G708" s="19">
        <v>9810500929</v>
      </c>
      <c r="H708" s="13" t="s">
        <v>9651</v>
      </c>
      <c r="I708" s="11" t="s">
        <v>9652</v>
      </c>
    </row>
    <row r="709" spans="1:9" s="8" customFormat="1" ht="63" customHeight="1">
      <c r="A709" s="23" t="s">
        <v>12691</v>
      </c>
      <c r="B709" s="15" t="s">
        <v>9655</v>
      </c>
      <c r="C709" s="11" t="s">
        <v>282</v>
      </c>
      <c r="D709" s="14" t="s">
        <v>9660</v>
      </c>
      <c r="E709" s="11" t="s">
        <v>9656</v>
      </c>
      <c r="F709" s="11" t="s">
        <v>9657</v>
      </c>
      <c r="G709" s="19">
        <v>9997013452</v>
      </c>
      <c r="H709" s="13" t="s">
        <v>9658</v>
      </c>
      <c r="I709" s="11" t="s">
        <v>9659</v>
      </c>
    </row>
    <row r="710" spans="1:9" s="8" customFormat="1" ht="63" customHeight="1">
      <c r="A710" s="23" t="s">
        <v>12692</v>
      </c>
      <c r="B710" s="15" t="s">
        <v>9662</v>
      </c>
      <c r="C710" s="11" t="s">
        <v>9663</v>
      </c>
      <c r="D710" s="14" t="s">
        <v>9669</v>
      </c>
      <c r="E710" s="11" t="s">
        <v>9664</v>
      </c>
      <c r="F710" s="11" t="s">
        <v>9665</v>
      </c>
      <c r="G710" s="19" t="s">
        <v>9666</v>
      </c>
      <c r="H710" s="13" t="s">
        <v>9667</v>
      </c>
      <c r="I710" s="11" t="s">
        <v>9668</v>
      </c>
    </row>
    <row r="711" spans="1:9" s="8" customFormat="1" ht="63" customHeight="1">
      <c r="A711" s="23" t="s">
        <v>12693</v>
      </c>
      <c r="B711" s="15" t="s">
        <v>9701</v>
      </c>
      <c r="C711" s="11" t="s">
        <v>133</v>
      </c>
      <c r="D711" s="14" t="s">
        <v>9707</v>
      </c>
      <c r="E711" s="11" t="s">
        <v>9702</v>
      </c>
      <c r="F711" s="11" t="s">
        <v>9703</v>
      </c>
      <c r="G711" s="19" t="s">
        <v>9704</v>
      </c>
      <c r="H711" s="13" t="s">
        <v>9705</v>
      </c>
      <c r="I711" s="11" t="s">
        <v>9706</v>
      </c>
    </row>
    <row r="712" spans="1:9" s="8" customFormat="1" ht="63" customHeight="1">
      <c r="A712" s="23" t="s">
        <v>12694</v>
      </c>
      <c r="B712" s="15" t="s">
        <v>9724</v>
      </c>
      <c r="C712" s="11" t="s">
        <v>282</v>
      </c>
      <c r="D712" s="14" t="s">
        <v>9730</v>
      </c>
      <c r="E712" s="11" t="s">
        <v>9725</v>
      </c>
      <c r="F712" s="11" t="s">
        <v>9726</v>
      </c>
      <c r="G712" s="19" t="s">
        <v>9727</v>
      </c>
      <c r="H712" s="13" t="s">
        <v>9728</v>
      </c>
      <c r="I712" s="11" t="s">
        <v>9729</v>
      </c>
    </row>
    <row r="713" spans="1:9" s="8" customFormat="1" ht="63" customHeight="1">
      <c r="A713" s="23" t="s">
        <v>12695</v>
      </c>
      <c r="B713" s="15" t="s">
        <v>9732</v>
      </c>
      <c r="C713" s="11" t="s">
        <v>282</v>
      </c>
      <c r="D713" s="14" t="s">
        <v>9736</v>
      </c>
      <c r="E713" s="11" t="s">
        <v>9733</v>
      </c>
      <c r="F713" s="11" t="s">
        <v>9734</v>
      </c>
      <c r="G713" s="19">
        <v>9837090279</v>
      </c>
      <c r="H713" s="13" t="s">
        <v>9735</v>
      </c>
      <c r="I713" s="11" t="s">
        <v>765</v>
      </c>
    </row>
    <row r="714" spans="1:9" s="8" customFormat="1" ht="63" customHeight="1">
      <c r="A714" s="23" t="s">
        <v>12696</v>
      </c>
      <c r="B714" s="15" t="s">
        <v>9746</v>
      </c>
      <c r="C714" s="11" t="s">
        <v>236</v>
      </c>
      <c r="D714" s="14" t="s">
        <v>9752</v>
      </c>
      <c r="E714" s="11" t="s">
        <v>9747</v>
      </c>
      <c r="F714" s="11" t="s">
        <v>9748</v>
      </c>
      <c r="G714" s="19" t="s">
        <v>9749</v>
      </c>
      <c r="H714" s="13" t="s">
        <v>9750</v>
      </c>
      <c r="I714" s="11" t="s">
        <v>9751</v>
      </c>
    </row>
    <row r="715" spans="1:9" s="8" customFormat="1" ht="63" customHeight="1">
      <c r="A715" s="23" t="s">
        <v>12697</v>
      </c>
      <c r="B715" s="15" t="s">
        <v>9776</v>
      </c>
      <c r="C715" s="11" t="s">
        <v>133</v>
      </c>
      <c r="D715" s="14" t="s">
        <v>9782</v>
      </c>
      <c r="E715" s="11" t="s">
        <v>9777</v>
      </c>
      <c r="F715" s="11" t="s">
        <v>9778</v>
      </c>
      <c r="G715" s="19" t="s">
        <v>9779</v>
      </c>
      <c r="H715" s="13" t="s">
        <v>9780</v>
      </c>
      <c r="I715" s="11" t="s">
        <v>9781</v>
      </c>
    </row>
    <row r="716" spans="1:9" s="8" customFormat="1" ht="63" customHeight="1">
      <c r="A716" s="23" t="s">
        <v>12698</v>
      </c>
      <c r="B716" s="15" t="s">
        <v>9791</v>
      </c>
      <c r="C716" s="11" t="s">
        <v>2490</v>
      </c>
      <c r="D716" s="14" t="s">
        <v>9797</v>
      </c>
      <c r="E716" s="11" t="s">
        <v>9792</v>
      </c>
      <c r="F716" s="11" t="s">
        <v>9793</v>
      </c>
      <c r="G716" s="19" t="s">
        <v>9794</v>
      </c>
      <c r="H716" s="13" t="s">
        <v>9795</v>
      </c>
      <c r="I716" s="11" t="s">
        <v>9796</v>
      </c>
    </row>
    <row r="717" spans="1:9" s="8" customFormat="1" ht="63" customHeight="1">
      <c r="A717" s="23" t="s">
        <v>12699</v>
      </c>
      <c r="B717" s="15" t="s">
        <v>9799</v>
      </c>
      <c r="C717" s="11" t="s">
        <v>1716</v>
      </c>
      <c r="D717" s="14" t="s">
        <v>9804</v>
      </c>
      <c r="E717" s="11" t="s">
        <v>9800</v>
      </c>
      <c r="F717" s="11" t="s">
        <v>9801</v>
      </c>
      <c r="G717" s="19">
        <v>9219763440</v>
      </c>
      <c r="H717" s="13" t="s">
        <v>9802</v>
      </c>
      <c r="I717" s="11" t="s">
        <v>9803</v>
      </c>
    </row>
    <row r="718" spans="1:9" s="8" customFormat="1" ht="63" customHeight="1">
      <c r="A718" s="23" t="s">
        <v>12700</v>
      </c>
      <c r="B718" s="15" t="s">
        <v>9806</v>
      </c>
      <c r="C718" s="11" t="s">
        <v>1716</v>
      </c>
      <c r="D718" s="14" t="s">
        <v>9811</v>
      </c>
      <c r="E718" s="11" t="s">
        <v>9807</v>
      </c>
      <c r="F718" s="11" t="s">
        <v>9801</v>
      </c>
      <c r="G718" s="19" t="s">
        <v>9808</v>
      </c>
      <c r="H718" s="13" t="s">
        <v>9809</v>
      </c>
      <c r="I718" s="11" t="s">
        <v>9810</v>
      </c>
    </row>
    <row r="719" spans="1:9" s="8" customFormat="1" ht="63" customHeight="1">
      <c r="A719" s="23" t="s">
        <v>12701</v>
      </c>
      <c r="B719" s="15" t="s">
        <v>9813</v>
      </c>
      <c r="C719" s="11" t="s">
        <v>1825</v>
      </c>
      <c r="D719" s="14" t="s">
        <v>9819</v>
      </c>
      <c r="E719" s="11" t="s">
        <v>9814</v>
      </c>
      <c r="F719" s="11" t="s">
        <v>9815</v>
      </c>
      <c r="G719" s="19" t="s">
        <v>9816</v>
      </c>
      <c r="H719" s="13" t="s">
        <v>9817</v>
      </c>
      <c r="I719" s="11" t="s">
        <v>9818</v>
      </c>
    </row>
    <row r="720" spans="1:9" s="8" customFormat="1" ht="63" customHeight="1">
      <c r="A720" s="23" t="s">
        <v>12702</v>
      </c>
      <c r="B720" s="15" t="s">
        <v>9821</v>
      </c>
      <c r="C720" s="11" t="s">
        <v>282</v>
      </c>
      <c r="D720" s="14" t="s">
        <v>9827</v>
      </c>
      <c r="E720" s="11" t="s">
        <v>9822</v>
      </c>
      <c r="F720" s="11" t="s">
        <v>9823</v>
      </c>
      <c r="G720" s="19" t="s">
        <v>9824</v>
      </c>
      <c r="H720" s="13" t="s">
        <v>9825</v>
      </c>
      <c r="I720" s="11" t="s">
        <v>9826</v>
      </c>
    </row>
    <row r="721" spans="1:9" s="8" customFormat="1" ht="63" customHeight="1">
      <c r="A721" s="23" t="s">
        <v>12703</v>
      </c>
      <c r="B721" s="15" t="s">
        <v>9879</v>
      </c>
      <c r="C721" s="11" t="s">
        <v>47</v>
      </c>
      <c r="D721" s="14" t="s">
        <v>9885</v>
      </c>
      <c r="E721" s="11" t="s">
        <v>9880</v>
      </c>
      <c r="F721" s="11" t="s">
        <v>9881</v>
      </c>
      <c r="G721" s="19" t="s">
        <v>9882</v>
      </c>
      <c r="H721" s="13" t="s">
        <v>9883</v>
      </c>
      <c r="I721" s="11" t="s">
        <v>9884</v>
      </c>
    </row>
    <row r="722" spans="1:9" s="8" customFormat="1" ht="63" customHeight="1">
      <c r="A722" s="23" t="s">
        <v>12704</v>
      </c>
      <c r="B722" s="15" t="s">
        <v>9887</v>
      </c>
      <c r="C722" s="11" t="s">
        <v>47</v>
      </c>
      <c r="D722" s="14" t="s">
        <v>9892</v>
      </c>
      <c r="E722" s="11" t="s">
        <v>9888</v>
      </c>
      <c r="F722" s="11" t="s">
        <v>9889</v>
      </c>
      <c r="G722" s="19" t="s">
        <v>9890</v>
      </c>
      <c r="H722" s="13" t="s">
        <v>9883</v>
      </c>
      <c r="I722" s="11" t="s">
        <v>9891</v>
      </c>
    </row>
    <row r="723" spans="1:9" s="8" customFormat="1" ht="63" customHeight="1">
      <c r="A723" s="23" t="s">
        <v>12705</v>
      </c>
      <c r="B723" s="15" t="s">
        <v>10040</v>
      </c>
      <c r="C723" s="11" t="s">
        <v>103</v>
      </c>
      <c r="D723" s="14" t="s">
        <v>10046</v>
      </c>
      <c r="E723" s="11" t="s">
        <v>10041</v>
      </c>
      <c r="F723" s="11" t="s">
        <v>10042</v>
      </c>
      <c r="G723" s="19" t="s">
        <v>10043</v>
      </c>
      <c r="H723" s="13" t="s">
        <v>10044</v>
      </c>
      <c r="I723" s="11" t="s">
        <v>10045</v>
      </c>
    </row>
    <row r="724" spans="1:9" s="8" customFormat="1" ht="63" customHeight="1">
      <c r="A724" s="23" t="s">
        <v>12706</v>
      </c>
      <c r="B724" s="15" t="s">
        <v>10093</v>
      </c>
      <c r="C724" s="11" t="s">
        <v>73</v>
      </c>
      <c r="D724" s="14" t="s">
        <v>10099</v>
      </c>
      <c r="E724" s="11" t="s">
        <v>10094</v>
      </c>
      <c r="F724" s="11" t="s">
        <v>10095</v>
      </c>
      <c r="G724" s="19" t="s">
        <v>10096</v>
      </c>
      <c r="H724" s="13" t="s">
        <v>10097</v>
      </c>
      <c r="I724" s="11" t="s">
        <v>10098</v>
      </c>
    </row>
    <row r="725" spans="1:9" s="8" customFormat="1" ht="63" customHeight="1">
      <c r="A725" s="23" t="s">
        <v>12707</v>
      </c>
      <c r="B725" s="15" t="s">
        <v>10151</v>
      </c>
      <c r="C725" s="11" t="s">
        <v>236</v>
      </c>
      <c r="D725" s="14" t="s">
        <v>10157</v>
      </c>
      <c r="E725" s="11" t="s">
        <v>10152</v>
      </c>
      <c r="F725" s="11" t="s">
        <v>10153</v>
      </c>
      <c r="G725" s="19" t="s">
        <v>10154</v>
      </c>
      <c r="H725" s="13" t="s">
        <v>10155</v>
      </c>
      <c r="I725" s="11" t="s">
        <v>10156</v>
      </c>
    </row>
    <row r="726" spans="1:9" s="8" customFormat="1" ht="63" customHeight="1">
      <c r="A726" s="23" t="s">
        <v>12708</v>
      </c>
      <c r="B726" s="15" t="s">
        <v>10159</v>
      </c>
      <c r="C726" s="11" t="s">
        <v>236</v>
      </c>
      <c r="D726" s="14" t="s">
        <v>10165</v>
      </c>
      <c r="E726" s="11" t="s">
        <v>10160</v>
      </c>
      <c r="F726" s="11" t="s">
        <v>10161</v>
      </c>
      <c r="G726" s="19" t="s">
        <v>10162</v>
      </c>
      <c r="H726" s="13" t="s">
        <v>10163</v>
      </c>
      <c r="I726" s="11" t="s">
        <v>10164</v>
      </c>
    </row>
    <row r="727" spans="1:9" s="8" customFormat="1" ht="63" customHeight="1">
      <c r="A727" s="23" t="s">
        <v>12709</v>
      </c>
      <c r="B727" s="15" t="s">
        <v>10174</v>
      </c>
      <c r="C727" s="11"/>
      <c r="D727" s="14" t="s">
        <v>10179</v>
      </c>
      <c r="E727" s="11" t="s">
        <v>10175</v>
      </c>
      <c r="F727" s="11"/>
      <c r="G727" s="19" t="s">
        <v>10176</v>
      </c>
      <c r="H727" s="13" t="s">
        <v>10177</v>
      </c>
      <c r="I727" s="11" t="s">
        <v>10178</v>
      </c>
    </row>
    <row r="728" spans="1:9" s="8" customFormat="1" ht="63" customHeight="1">
      <c r="A728" s="23" t="s">
        <v>12710</v>
      </c>
      <c r="B728" s="15" t="s">
        <v>10244</v>
      </c>
      <c r="C728" s="11" t="s">
        <v>1825</v>
      </c>
      <c r="D728" s="11">
        <v>515029441</v>
      </c>
      <c r="E728" s="11" t="s">
        <v>10245</v>
      </c>
      <c r="F728" s="11" t="s">
        <v>10246</v>
      </c>
      <c r="G728" s="26"/>
      <c r="H728" s="11" t="s">
        <v>10247</v>
      </c>
      <c r="I728" s="11" t="s">
        <v>10248</v>
      </c>
    </row>
    <row r="729" spans="1:9" s="8" customFormat="1" ht="63" customHeight="1">
      <c r="A729" s="23" t="s">
        <v>12711</v>
      </c>
      <c r="B729" s="11" t="s">
        <v>10375</v>
      </c>
      <c r="C729" s="11" t="s">
        <v>8688</v>
      </c>
      <c r="D729" s="11" t="s">
        <v>10380</v>
      </c>
      <c r="E729" s="11" t="s">
        <v>10376</v>
      </c>
      <c r="F729" s="11" t="s">
        <v>10377</v>
      </c>
      <c r="G729" s="19">
        <v>9415031248</v>
      </c>
      <c r="H729" s="11" t="s">
        <v>10378</v>
      </c>
      <c r="I729" s="11" t="s">
        <v>10379</v>
      </c>
    </row>
    <row r="730" spans="1:9" s="8" customFormat="1" ht="63" customHeight="1">
      <c r="A730" s="23" t="s">
        <v>12712</v>
      </c>
      <c r="B730" s="11" t="s">
        <v>10381</v>
      </c>
      <c r="C730" s="11" t="s">
        <v>1825</v>
      </c>
      <c r="D730" s="14" t="s">
        <v>10387</v>
      </c>
      <c r="E730" s="11" t="s">
        <v>10382</v>
      </c>
      <c r="F730" s="11" t="s">
        <v>10383</v>
      </c>
      <c r="G730" s="19" t="s">
        <v>10384</v>
      </c>
      <c r="H730" s="11" t="s">
        <v>10385</v>
      </c>
      <c r="I730" s="11" t="s">
        <v>10386</v>
      </c>
    </row>
    <row r="731" spans="1:9" s="8" customFormat="1" ht="63" customHeight="1">
      <c r="A731" s="23" t="s">
        <v>12713</v>
      </c>
      <c r="B731" s="24" t="s">
        <v>10388</v>
      </c>
      <c r="C731" s="11" t="s">
        <v>1825</v>
      </c>
      <c r="D731" s="14" t="s">
        <v>10394</v>
      </c>
      <c r="E731" s="11" t="s">
        <v>10389</v>
      </c>
      <c r="F731" s="11" t="s">
        <v>10390</v>
      </c>
      <c r="G731" s="19" t="s">
        <v>10391</v>
      </c>
      <c r="H731" s="13" t="s">
        <v>10392</v>
      </c>
      <c r="I731" s="11" t="s">
        <v>10393</v>
      </c>
    </row>
    <row r="732" spans="1:9" s="8" customFormat="1" ht="63" customHeight="1">
      <c r="A732" s="23" t="s">
        <v>12714</v>
      </c>
      <c r="B732" s="11" t="s">
        <v>10514</v>
      </c>
      <c r="C732" s="11" t="s">
        <v>1825</v>
      </c>
      <c r="D732" s="14" t="s">
        <v>10518</v>
      </c>
      <c r="E732" s="11" t="s">
        <v>10515</v>
      </c>
      <c r="F732" s="11" t="s">
        <v>10516</v>
      </c>
      <c r="G732" s="19">
        <v>9711182540</v>
      </c>
      <c r="H732" s="11" t="s">
        <v>10516</v>
      </c>
      <c r="I732" s="11" t="s">
        <v>10517</v>
      </c>
    </row>
    <row r="733" spans="1:9" s="8" customFormat="1" ht="63" customHeight="1">
      <c r="A733" s="23" t="s">
        <v>12715</v>
      </c>
      <c r="B733" s="11" t="s">
        <v>10592</v>
      </c>
      <c r="C733" s="11" t="s">
        <v>10593</v>
      </c>
      <c r="D733" s="22" t="s">
        <v>10598</v>
      </c>
      <c r="E733" s="11" t="s">
        <v>10594</v>
      </c>
      <c r="F733" s="11" t="s">
        <v>10595</v>
      </c>
      <c r="G733" s="19">
        <v>9935543603</v>
      </c>
      <c r="H733" s="11" t="s">
        <v>10596</v>
      </c>
      <c r="I733" s="11" t="s">
        <v>10597</v>
      </c>
    </row>
    <row r="734" spans="1:9" s="8" customFormat="1" ht="63" customHeight="1">
      <c r="A734" s="23" t="s">
        <v>12716</v>
      </c>
      <c r="B734" s="11" t="s">
        <v>10752</v>
      </c>
      <c r="C734" s="11" t="s">
        <v>483</v>
      </c>
      <c r="D734" s="14" t="s">
        <v>10757</v>
      </c>
      <c r="E734" s="11" t="s">
        <v>10753</v>
      </c>
      <c r="F734" s="11" t="s">
        <v>10754</v>
      </c>
      <c r="G734" s="26">
        <v>9140406639</v>
      </c>
      <c r="H734" s="13" t="s">
        <v>10755</v>
      </c>
      <c r="I734" s="11" t="s">
        <v>10756</v>
      </c>
    </row>
    <row r="735" spans="1:9" s="8" customFormat="1" ht="63" customHeight="1">
      <c r="A735" s="23" t="s">
        <v>12717</v>
      </c>
      <c r="B735" s="11" t="s">
        <v>10758</v>
      </c>
      <c r="C735" s="11" t="s">
        <v>8688</v>
      </c>
      <c r="D735" s="14" t="s">
        <v>10763</v>
      </c>
      <c r="E735" s="11" t="s">
        <v>10759</v>
      </c>
      <c r="F735" s="11" t="s">
        <v>10760</v>
      </c>
      <c r="G735" s="26">
        <v>9453001235</v>
      </c>
      <c r="H735" s="13" t="s">
        <v>10761</v>
      </c>
      <c r="I735" s="11" t="s">
        <v>10762</v>
      </c>
    </row>
    <row r="736" spans="1:9" s="8" customFormat="1" ht="63" customHeight="1">
      <c r="A736" s="23" t="s">
        <v>12718</v>
      </c>
      <c r="B736" s="11" t="s">
        <v>10906</v>
      </c>
      <c r="C736" s="11" t="s">
        <v>1825</v>
      </c>
      <c r="D736" s="14" t="s">
        <v>10911</v>
      </c>
      <c r="E736" s="11" t="s">
        <v>10907</v>
      </c>
      <c r="F736" s="11" t="s">
        <v>10908</v>
      </c>
      <c r="G736" s="26">
        <v>9810191601</v>
      </c>
      <c r="H736" s="13" t="s">
        <v>10909</v>
      </c>
      <c r="I736" s="11" t="s">
        <v>10910</v>
      </c>
    </row>
    <row r="737" spans="1:9" s="8" customFormat="1" ht="63" customHeight="1">
      <c r="A737" s="23" t="s">
        <v>12719</v>
      </c>
      <c r="B737" s="11" t="s">
        <v>10942</v>
      </c>
      <c r="C737" s="11" t="s">
        <v>1825</v>
      </c>
      <c r="D737" s="14" t="s">
        <v>10948</v>
      </c>
      <c r="E737" s="11" t="s">
        <v>10943</v>
      </c>
      <c r="F737" s="11" t="s">
        <v>10944</v>
      </c>
      <c r="G737" s="26" t="s">
        <v>10945</v>
      </c>
      <c r="H737" s="13" t="s">
        <v>10946</v>
      </c>
      <c r="I737" s="11" t="s">
        <v>10947</v>
      </c>
    </row>
    <row r="738" spans="1:9" s="8" customFormat="1" ht="63" customHeight="1">
      <c r="A738" s="23" t="s">
        <v>12720</v>
      </c>
      <c r="B738" s="11" t="s">
        <v>10955</v>
      </c>
      <c r="C738" s="11" t="s">
        <v>3614</v>
      </c>
      <c r="D738" s="14" t="s">
        <v>10961</v>
      </c>
      <c r="E738" s="11" t="s">
        <v>10956</v>
      </c>
      <c r="F738" s="11" t="s">
        <v>10957</v>
      </c>
      <c r="G738" s="26" t="s">
        <v>10958</v>
      </c>
      <c r="H738" s="13" t="s">
        <v>10959</v>
      </c>
      <c r="I738" s="11" t="s">
        <v>10960</v>
      </c>
    </row>
    <row r="739" spans="1:9" s="8" customFormat="1" ht="63" customHeight="1">
      <c r="A739" s="23" t="s">
        <v>12721</v>
      </c>
      <c r="B739" s="11" t="s">
        <v>10976</v>
      </c>
      <c r="C739" s="11" t="s">
        <v>1825</v>
      </c>
      <c r="D739" s="14" t="s">
        <v>10981</v>
      </c>
      <c r="E739" s="11" t="s">
        <v>10977</v>
      </c>
      <c r="F739" s="11" t="s">
        <v>10978</v>
      </c>
      <c r="G739" s="26">
        <v>9810267424</v>
      </c>
      <c r="H739" s="13" t="s">
        <v>10979</v>
      </c>
      <c r="I739" s="11" t="s">
        <v>10980</v>
      </c>
    </row>
    <row r="740" spans="1:9" s="10" customFormat="1" ht="63" customHeight="1">
      <c r="A740" s="23" t="s">
        <v>12722</v>
      </c>
      <c r="B740" s="11" t="s">
        <v>11148</v>
      </c>
      <c r="C740" s="11" t="s">
        <v>47</v>
      </c>
      <c r="D740" s="14" t="s">
        <v>11154</v>
      </c>
      <c r="E740" s="11" t="s">
        <v>11149</v>
      </c>
      <c r="F740" s="11" t="s">
        <v>11150</v>
      </c>
      <c r="G740" s="19" t="s">
        <v>11151</v>
      </c>
      <c r="H740" s="11" t="s">
        <v>11152</v>
      </c>
      <c r="I740" s="11" t="s">
        <v>11153</v>
      </c>
    </row>
    <row r="741" spans="1:9" s="8" customFormat="1" ht="63" customHeight="1">
      <c r="A741" s="23" t="s">
        <v>12723</v>
      </c>
      <c r="B741" s="11" t="s">
        <v>11500</v>
      </c>
      <c r="C741" s="11" t="s">
        <v>11501</v>
      </c>
      <c r="D741" s="14" t="s">
        <v>11507</v>
      </c>
      <c r="E741" s="11" t="s">
        <v>11502</v>
      </c>
      <c r="F741" s="11" t="s">
        <v>11503</v>
      </c>
      <c r="G741" s="19" t="s">
        <v>11504</v>
      </c>
      <c r="H741" s="11" t="s">
        <v>11505</v>
      </c>
      <c r="I741" s="11" t="s">
        <v>11506</v>
      </c>
    </row>
    <row r="742" spans="1:9" s="8" customFormat="1" ht="63" customHeight="1">
      <c r="A742" s="23" t="s">
        <v>12724</v>
      </c>
      <c r="B742" s="11" t="s">
        <v>11508</v>
      </c>
      <c r="C742" s="11" t="s">
        <v>1825</v>
      </c>
      <c r="D742" s="14" t="s">
        <v>11514</v>
      </c>
      <c r="E742" s="11" t="s">
        <v>11509</v>
      </c>
      <c r="F742" s="11" t="s">
        <v>11510</v>
      </c>
      <c r="G742" s="19" t="s">
        <v>11511</v>
      </c>
      <c r="H742" s="11" t="s">
        <v>11512</v>
      </c>
      <c r="I742" s="11" t="s">
        <v>11513</v>
      </c>
    </row>
    <row r="743" spans="1:9" s="8" customFormat="1" ht="63" customHeight="1">
      <c r="A743" s="23" t="s">
        <v>12725</v>
      </c>
      <c r="B743" s="11" t="s">
        <v>11515</v>
      </c>
      <c r="C743" s="11" t="s">
        <v>1825</v>
      </c>
      <c r="D743" s="14" t="s">
        <v>11519</v>
      </c>
      <c r="E743" s="11" t="s">
        <v>11516</v>
      </c>
      <c r="F743" s="11" t="s">
        <v>11517</v>
      </c>
      <c r="G743" s="19">
        <v>9891023023</v>
      </c>
      <c r="H743" s="11" t="s">
        <v>11518</v>
      </c>
      <c r="I743" s="11" t="s">
        <v>2781</v>
      </c>
    </row>
    <row r="744" spans="1:9" s="8" customFormat="1" ht="63" customHeight="1">
      <c r="A744" s="23" t="s">
        <v>12726</v>
      </c>
      <c r="B744" s="11" t="s">
        <v>11520</v>
      </c>
      <c r="C744" s="11" t="s">
        <v>1825</v>
      </c>
      <c r="D744" s="14" t="s">
        <v>11524</v>
      </c>
      <c r="E744" s="11" t="s">
        <v>11521</v>
      </c>
      <c r="F744" s="11" t="s">
        <v>11522</v>
      </c>
      <c r="G744" s="19">
        <v>9810014888</v>
      </c>
      <c r="H744" s="11" t="s">
        <v>11523</v>
      </c>
      <c r="I744" s="11" t="s">
        <v>2781</v>
      </c>
    </row>
    <row r="745" spans="1:9" s="8" customFormat="1" ht="63" customHeight="1">
      <c r="A745" s="23" t="s">
        <v>12727</v>
      </c>
      <c r="B745" s="11" t="s">
        <v>11525</v>
      </c>
      <c r="C745" s="11" t="s">
        <v>1825</v>
      </c>
      <c r="D745" s="14" t="s">
        <v>11530</v>
      </c>
      <c r="E745" s="11" t="s">
        <v>11526</v>
      </c>
      <c r="F745" s="11" t="s">
        <v>11527</v>
      </c>
      <c r="G745" s="19" t="s">
        <v>11528</v>
      </c>
      <c r="H745" s="11" t="s">
        <v>11529</v>
      </c>
      <c r="I745" s="11" t="s">
        <v>2781</v>
      </c>
    </row>
    <row r="746" spans="1:9" s="8" customFormat="1" ht="63" customHeight="1">
      <c r="A746" s="23" t="s">
        <v>12728</v>
      </c>
      <c r="B746" s="11" t="s">
        <v>11669</v>
      </c>
      <c r="C746" s="11" t="s">
        <v>30</v>
      </c>
      <c r="D746" s="14" t="s">
        <v>11675</v>
      </c>
      <c r="E746" s="11" t="s">
        <v>11670</v>
      </c>
      <c r="F746" s="11" t="s">
        <v>11671</v>
      </c>
      <c r="G746" s="19" t="s">
        <v>11672</v>
      </c>
      <c r="H746" s="11" t="s">
        <v>11673</v>
      </c>
      <c r="I746" s="11" t="s">
        <v>11674</v>
      </c>
    </row>
    <row r="747" spans="1:9" s="8" customFormat="1" ht="63" customHeight="1">
      <c r="A747" s="23" t="s">
        <v>12729</v>
      </c>
      <c r="B747" s="11" t="s">
        <v>11878</v>
      </c>
      <c r="C747" s="11" t="s">
        <v>11701</v>
      </c>
      <c r="D747" s="14">
        <v>505024811</v>
      </c>
      <c r="E747" s="11" t="s">
        <v>11879</v>
      </c>
      <c r="F747" s="11" t="s">
        <v>11880</v>
      </c>
      <c r="G747" s="19">
        <v>9899531555</v>
      </c>
      <c r="H747" s="11" t="s">
        <v>11881</v>
      </c>
      <c r="I747" s="11" t="s">
        <v>11882</v>
      </c>
    </row>
    <row r="748" spans="1:9" s="8" customFormat="1" ht="63" customHeight="1">
      <c r="A748" s="23" t="s">
        <v>12730</v>
      </c>
      <c r="B748" s="11" t="s">
        <v>11991</v>
      </c>
      <c r="C748" s="11" t="s">
        <v>133</v>
      </c>
      <c r="D748" s="14">
        <v>589010140</v>
      </c>
      <c r="E748" s="11" t="s">
        <v>11992</v>
      </c>
      <c r="F748" s="11" t="s">
        <v>11993</v>
      </c>
      <c r="G748" s="19">
        <v>8920424366</v>
      </c>
      <c r="H748" s="13" t="s">
        <v>11994</v>
      </c>
      <c r="I748" s="11"/>
    </row>
    <row r="749" spans="1:9" s="8" customFormat="1" ht="63" customHeight="1">
      <c r="A749" s="23" t="s">
        <v>12731</v>
      </c>
      <c r="B749" s="11" t="s">
        <v>131</v>
      </c>
      <c r="C749" s="11" t="s">
        <v>133</v>
      </c>
      <c r="D749" s="23" t="s">
        <v>139</v>
      </c>
      <c r="E749" s="11" t="s">
        <v>134</v>
      </c>
      <c r="F749" s="11" t="s">
        <v>135</v>
      </c>
      <c r="G749" s="19" t="s">
        <v>136</v>
      </c>
      <c r="H749" s="13" t="s">
        <v>137</v>
      </c>
      <c r="I749" s="12" t="s">
        <v>138</v>
      </c>
    </row>
    <row r="750" spans="1:9" s="8" customFormat="1" ht="63" customHeight="1">
      <c r="A750" s="23" t="s">
        <v>12732</v>
      </c>
      <c r="B750" s="11" t="s">
        <v>956</v>
      </c>
      <c r="C750" s="11" t="s">
        <v>483</v>
      </c>
      <c r="D750" s="23" t="s">
        <v>962</v>
      </c>
      <c r="E750" s="11" t="s">
        <v>957</v>
      </c>
      <c r="F750" s="11" t="s">
        <v>958</v>
      </c>
      <c r="G750" s="19" t="s">
        <v>959</v>
      </c>
      <c r="H750" s="13" t="s">
        <v>960</v>
      </c>
      <c r="I750" s="12" t="s">
        <v>961</v>
      </c>
    </row>
    <row r="751" spans="1:9" s="8" customFormat="1" ht="63" customHeight="1">
      <c r="A751" s="23" t="s">
        <v>12733</v>
      </c>
      <c r="B751" s="11" t="s">
        <v>4460</v>
      </c>
      <c r="C751" s="11" t="s">
        <v>282</v>
      </c>
      <c r="D751" s="23" t="s">
        <v>4466</v>
      </c>
      <c r="E751" s="11" t="s">
        <v>4461</v>
      </c>
      <c r="F751" s="11" t="s">
        <v>4462</v>
      </c>
      <c r="G751" s="19" t="s">
        <v>4463</v>
      </c>
      <c r="H751" s="13" t="s">
        <v>4464</v>
      </c>
      <c r="I751" s="12" t="s">
        <v>4465</v>
      </c>
    </row>
    <row r="752" spans="1:9" s="8" customFormat="1" ht="63" customHeight="1">
      <c r="A752" s="23" t="s">
        <v>12734</v>
      </c>
      <c r="B752" s="11" t="s">
        <v>4535</v>
      </c>
      <c r="C752" s="11" t="s">
        <v>282</v>
      </c>
      <c r="D752" s="23" t="s">
        <v>4541</v>
      </c>
      <c r="E752" s="11" t="s">
        <v>4536</v>
      </c>
      <c r="F752" s="11" t="s">
        <v>4537</v>
      </c>
      <c r="G752" s="19" t="s">
        <v>4538</v>
      </c>
      <c r="H752" s="13" t="s">
        <v>4539</v>
      </c>
      <c r="I752" s="12" t="s">
        <v>4540</v>
      </c>
    </row>
    <row r="753" spans="1:9" s="8" customFormat="1" ht="63" customHeight="1">
      <c r="A753" s="23" t="s">
        <v>12735</v>
      </c>
      <c r="B753" s="11" t="s">
        <v>6708</v>
      </c>
      <c r="C753" s="11" t="s">
        <v>2490</v>
      </c>
      <c r="D753" s="23" t="s">
        <v>6714</v>
      </c>
      <c r="E753" s="11" t="s">
        <v>6709</v>
      </c>
      <c r="F753" s="11" t="s">
        <v>6710</v>
      </c>
      <c r="G753" s="19" t="s">
        <v>6711</v>
      </c>
      <c r="H753" s="13" t="s">
        <v>6712</v>
      </c>
      <c r="I753" s="12" t="s">
        <v>6713</v>
      </c>
    </row>
    <row r="754" spans="1:9" s="8" customFormat="1" ht="63" customHeight="1">
      <c r="A754" s="23" t="s">
        <v>12736</v>
      </c>
      <c r="B754" s="11" t="s">
        <v>6747</v>
      </c>
      <c r="C754" s="11" t="s">
        <v>282</v>
      </c>
      <c r="D754" s="23" t="s">
        <v>6752</v>
      </c>
      <c r="E754" s="11" t="s">
        <v>6748</v>
      </c>
      <c r="F754" s="11" t="s">
        <v>6749</v>
      </c>
      <c r="G754" s="19">
        <v>9837049997</v>
      </c>
      <c r="H754" s="13" t="s">
        <v>6750</v>
      </c>
      <c r="I754" s="12" t="s">
        <v>6751</v>
      </c>
    </row>
    <row r="755" spans="1:9" s="8" customFormat="1" ht="63" customHeight="1">
      <c r="A755" s="23" t="s">
        <v>12737</v>
      </c>
      <c r="B755" s="11" t="s">
        <v>6754</v>
      </c>
      <c r="C755" s="11" t="s">
        <v>6755</v>
      </c>
      <c r="D755" s="23" t="s">
        <v>6761</v>
      </c>
      <c r="E755" s="11" t="s">
        <v>6756</v>
      </c>
      <c r="F755" s="11" t="s">
        <v>6757</v>
      </c>
      <c r="G755" s="19" t="s">
        <v>6758</v>
      </c>
      <c r="H755" s="13" t="s">
        <v>6759</v>
      </c>
      <c r="I755" s="12" t="s">
        <v>6760</v>
      </c>
    </row>
    <row r="756" spans="1:9" s="8" customFormat="1" ht="63" customHeight="1">
      <c r="A756" s="23" t="s">
        <v>12738</v>
      </c>
      <c r="B756" s="11" t="s">
        <v>2664</v>
      </c>
      <c r="C756" s="11" t="s">
        <v>73</v>
      </c>
      <c r="D756" s="23" t="s">
        <v>2671</v>
      </c>
      <c r="E756" s="11" t="s">
        <v>2666</v>
      </c>
      <c r="F756" s="11" t="s">
        <v>2667</v>
      </c>
      <c r="G756" s="19" t="s">
        <v>2668</v>
      </c>
      <c r="H756" s="13" t="s">
        <v>2669</v>
      </c>
      <c r="I756" s="12" t="s">
        <v>2670</v>
      </c>
    </row>
    <row r="757" spans="1:9" s="8" customFormat="1" ht="63" customHeight="1">
      <c r="A757" s="23" t="s">
        <v>12739</v>
      </c>
      <c r="B757" s="11" t="s">
        <v>2776</v>
      </c>
      <c r="C757" s="11" t="s">
        <v>1825</v>
      </c>
      <c r="D757" s="23" t="s">
        <v>2782</v>
      </c>
      <c r="E757" s="11" t="s">
        <v>2777</v>
      </c>
      <c r="F757" s="11" t="s">
        <v>2778</v>
      </c>
      <c r="G757" s="19" t="s">
        <v>2779</v>
      </c>
      <c r="H757" s="13" t="s">
        <v>2780</v>
      </c>
      <c r="I757" s="12" t="s">
        <v>2781</v>
      </c>
    </row>
    <row r="758" spans="1:9" s="8" customFormat="1" ht="63" customHeight="1">
      <c r="A758" s="23" t="s">
        <v>12740</v>
      </c>
      <c r="B758" s="11" t="s">
        <v>2870</v>
      </c>
      <c r="C758" s="11" t="s">
        <v>1825</v>
      </c>
      <c r="D758" s="23" t="s">
        <v>2876</v>
      </c>
      <c r="E758" s="11" t="s">
        <v>2871</v>
      </c>
      <c r="F758" s="11" t="s">
        <v>2872</v>
      </c>
      <c r="G758" s="19" t="s">
        <v>2873</v>
      </c>
      <c r="H758" s="13" t="s">
        <v>2874</v>
      </c>
      <c r="I758" s="12" t="s">
        <v>2875</v>
      </c>
    </row>
    <row r="759" spans="1:9" s="8" customFormat="1" ht="63" customHeight="1">
      <c r="A759" s="23" t="s">
        <v>12741</v>
      </c>
      <c r="B759" s="11" t="s">
        <v>2877</v>
      </c>
      <c r="C759" s="11" t="s">
        <v>1825</v>
      </c>
      <c r="D759" s="23" t="s">
        <v>2883</v>
      </c>
      <c r="E759" s="11" t="s">
        <v>2878</v>
      </c>
      <c r="F759" s="11" t="s">
        <v>2879</v>
      </c>
      <c r="G759" s="19" t="s">
        <v>2880</v>
      </c>
      <c r="H759" s="13" t="s">
        <v>2881</v>
      </c>
      <c r="I759" s="12" t="s">
        <v>2882</v>
      </c>
    </row>
    <row r="760" spans="1:9" s="8" customFormat="1" ht="63" customHeight="1">
      <c r="A760" s="23" t="s">
        <v>12742</v>
      </c>
      <c r="B760" s="11" t="s">
        <v>3061</v>
      </c>
      <c r="C760" s="11" t="s">
        <v>3062</v>
      </c>
      <c r="D760" s="23" t="s">
        <v>3068</v>
      </c>
      <c r="E760" s="11" t="s">
        <v>3063</v>
      </c>
      <c r="F760" s="11" t="s">
        <v>3064</v>
      </c>
      <c r="G760" s="19" t="s">
        <v>3065</v>
      </c>
      <c r="H760" s="13" t="s">
        <v>3066</v>
      </c>
      <c r="I760" s="12" t="s">
        <v>3067</v>
      </c>
    </row>
    <row r="761" spans="1:9" s="8" customFormat="1" ht="63" customHeight="1">
      <c r="A761" s="23" t="s">
        <v>12743</v>
      </c>
      <c r="B761" s="11" t="s">
        <v>3759</v>
      </c>
      <c r="C761" s="11" t="s">
        <v>47</v>
      </c>
      <c r="D761" s="23" t="s">
        <v>3765</v>
      </c>
      <c r="E761" s="11" t="s">
        <v>3760</v>
      </c>
      <c r="F761" s="11" t="s">
        <v>3761</v>
      </c>
      <c r="G761" s="19" t="s">
        <v>3762</v>
      </c>
      <c r="H761" s="13" t="s">
        <v>3763</v>
      </c>
      <c r="I761" s="12" t="s">
        <v>3764</v>
      </c>
    </row>
    <row r="762" spans="1:9" s="8" customFormat="1" ht="63" customHeight="1">
      <c r="A762" s="23" t="s">
        <v>12744</v>
      </c>
      <c r="B762" s="11" t="s">
        <v>3976</v>
      </c>
      <c r="C762" s="11" t="s">
        <v>47</v>
      </c>
      <c r="D762" s="23" t="s">
        <v>3982</v>
      </c>
      <c r="E762" s="11" t="s">
        <v>3977</v>
      </c>
      <c r="F762" s="11" t="s">
        <v>3978</v>
      </c>
      <c r="G762" s="19" t="s">
        <v>3979</v>
      </c>
      <c r="H762" s="13" t="s">
        <v>3980</v>
      </c>
      <c r="I762" s="12" t="s">
        <v>3981</v>
      </c>
    </row>
    <row r="763" spans="1:9" s="8" customFormat="1" ht="63" customHeight="1">
      <c r="A763" s="23" t="s">
        <v>12745</v>
      </c>
      <c r="B763" s="11" t="s">
        <v>4033</v>
      </c>
      <c r="C763" s="11" t="s">
        <v>1825</v>
      </c>
      <c r="D763" s="23" t="s">
        <v>4039</v>
      </c>
      <c r="E763" s="11" t="s">
        <v>4034</v>
      </c>
      <c r="F763" s="11" t="s">
        <v>4035</v>
      </c>
      <c r="G763" s="19" t="s">
        <v>4036</v>
      </c>
      <c r="H763" s="13" t="s">
        <v>4037</v>
      </c>
      <c r="I763" s="12" t="s">
        <v>4038</v>
      </c>
    </row>
    <row r="764" spans="1:9" s="8" customFormat="1" ht="63" customHeight="1">
      <c r="A764" s="23" t="s">
        <v>12746</v>
      </c>
      <c r="B764" s="11" t="s">
        <v>4165</v>
      </c>
      <c r="C764" s="11" t="s">
        <v>1825</v>
      </c>
      <c r="D764" s="23" t="s">
        <v>4170</v>
      </c>
      <c r="E764" s="11" t="s">
        <v>4166</v>
      </c>
      <c r="F764" s="11" t="s">
        <v>4167</v>
      </c>
      <c r="G764" s="19" t="s">
        <v>4168</v>
      </c>
      <c r="H764" s="13" t="s">
        <v>4169</v>
      </c>
      <c r="I764" s="12" t="s">
        <v>2781</v>
      </c>
    </row>
    <row r="765" spans="1:9" s="8" customFormat="1" ht="63" customHeight="1">
      <c r="A765" s="23" t="s">
        <v>12747</v>
      </c>
      <c r="B765" s="11" t="s">
        <v>4185</v>
      </c>
      <c r="C765" s="11" t="s">
        <v>1825</v>
      </c>
      <c r="D765" s="23" t="s">
        <v>4190</v>
      </c>
      <c r="E765" s="11" t="s">
        <v>4186</v>
      </c>
      <c r="F765" s="11" t="s">
        <v>4187</v>
      </c>
      <c r="G765" s="19" t="s">
        <v>4188</v>
      </c>
      <c r="H765" s="13" t="s">
        <v>4189</v>
      </c>
      <c r="I765" s="12" t="s">
        <v>2781</v>
      </c>
    </row>
    <row r="766" spans="1:9" s="8" customFormat="1" ht="63" customHeight="1">
      <c r="A766" s="23" t="s">
        <v>12748</v>
      </c>
      <c r="B766" s="11" t="s">
        <v>5054</v>
      </c>
      <c r="C766" s="11" t="s">
        <v>1825</v>
      </c>
      <c r="D766" s="23" t="s">
        <v>5060</v>
      </c>
      <c r="E766" s="11" t="s">
        <v>5055</v>
      </c>
      <c r="F766" s="11" t="s">
        <v>5056</v>
      </c>
      <c r="G766" s="19" t="s">
        <v>5057</v>
      </c>
      <c r="H766" s="13" t="s">
        <v>5058</v>
      </c>
      <c r="I766" s="12" t="s">
        <v>5059</v>
      </c>
    </row>
    <row r="767" spans="1:9" s="8" customFormat="1" ht="63" customHeight="1">
      <c r="A767" s="23" t="s">
        <v>12749</v>
      </c>
      <c r="B767" s="11" t="s">
        <v>5244</v>
      </c>
      <c r="C767" s="11" t="s">
        <v>1825</v>
      </c>
      <c r="D767" s="23" t="s">
        <v>5250</v>
      </c>
      <c r="E767" s="11" t="s">
        <v>5245</v>
      </c>
      <c r="F767" s="11" t="s">
        <v>5246</v>
      </c>
      <c r="G767" s="19" t="s">
        <v>5247</v>
      </c>
      <c r="H767" s="13" t="s">
        <v>5248</v>
      </c>
      <c r="I767" s="12" t="s">
        <v>5249</v>
      </c>
    </row>
    <row r="768" spans="1:9" s="8" customFormat="1" ht="63" customHeight="1">
      <c r="A768" s="23" t="s">
        <v>12750</v>
      </c>
      <c r="B768" s="11" t="s">
        <v>5992</v>
      </c>
      <c r="C768" s="11" t="s">
        <v>3178</v>
      </c>
      <c r="D768" s="23" t="s">
        <v>5998</v>
      </c>
      <c r="E768" s="11" t="s">
        <v>5993</v>
      </c>
      <c r="F768" s="11" t="s">
        <v>5994</v>
      </c>
      <c r="G768" s="19" t="s">
        <v>5995</v>
      </c>
      <c r="H768" s="13" t="s">
        <v>5996</v>
      </c>
      <c r="I768" s="12" t="s">
        <v>5997</v>
      </c>
    </row>
    <row r="769" spans="1:9" s="8" customFormat="1" ht="63" customHeight="1">
      <c r="A769" s="23" t="s">
        <v>12751</v>
      </c>
      <c r="B769" s="11" t="s">
        <v>5999</v>
      </c>
      <c r="C769" s="11" t="s">
        <v>3178</v>
      </c>
      <c r="D769" s="23" t="s">
        <v>6004</v>
      </c>
      <c r="E769" s="11" t="s">
        <v>6000</v>
      </c>
      <c r="F769" s="11" t="s">
        <v>6001</v>
      </c>
      <c r="G769" s="19" t="s">
        <v>6002</v>
      </c>
      <c r="H769" s="13" t="s">
        <v>6003</v>
      </c>
      <c r="I769" s="12" t="s">
        <v>5997</v>
      </c>
    </row>
    <row r="770" spans="1:9" s="8" customFormat="1" ht="63" customHeight="1">
      <c r="A770" s="23" t="s">
        <v>12752</v>
      </c>
      <c r="B770" s="11" t="s">
        <v>6323</v>
      </c>
      <c r="C770" s="11" t="s">
        <v>21</v>
      </c>
      <c r="D770" s="23" t="s">
        <v>13</v>
      </c>
      <c r="E770" s="11" t="s">
        <v>6324</v>
      </c>
      <c r="F770" s="11" t="s">
        <v>6325</v>
      </c>
      <c r="G770" s="19">
        <v>9897033301</v>
      </c>
      <c r="H770" s="13" t="s">
        <v>6326</v>
      </c>
      <c r="I770" s="12" t="s">
        <v>6327</v>
      </c>
    </row>
    <row r="771" spans="1:9" s="8" customFormat="1" ht="63" customHeight="1">
      <c r="A771" s="23" t="s">
        <v>12753</v>
      </c>
      <c r="B771" s="11" t="s">
        <v>6328</v>
      </c>
      <c r="C771" s="11" t="s">
        <v>30</v>
      </c>
      <c r="D771" s="23" t="s">
        <v>6333</v>
      </c>
      <c r="E771" s="11" t="s">
        <v>6329</v>
      </c>
      <c r="F771" s="11" t="s">
        <v>6330</v>
      </c>
      <c r="G771" s="19" t="s">
        <v>6331</v>
      </c>
      <c r="H771" s="13" t="s">
        <v>6332</v>
      </c>
      <c r="I771" s="12" t="s">
        <v>6327</v>
      </c>
    </row>
    <row r="772" spans="1:9" s="8" customFormat="1" ht="63" customHeight="1">
      <c r="A772" s="23" t="s">
        <v>12754</v>
      </c>
      <c r="B772" s="11" t="s">
        <v>6364</v>
      </c>
      <c r="C772" s="11" t="s">
        <v>483</v>
      </c>
      <c r="D772" s="23" t="s">
        <v>6369</v>
      </c>
      <c r="E772" s="11" t="s">
        <v>6365</v>
      </c>
      <c r="F772" s="11" t="s">
        <v>6366</v>
      </c>
      <c r="G772" s="19" t="s">
        <v>6367</v>
      </c>
      <c r="H772" s="13" t="s">
        <v>6368</v>
      </c>
      <c r="I772" s="12" t="s">
        <v>3764</v>
      </c>
    </row>
    <row r="773" spans="1:9" s="8" customFormat="1" ht="63" customHeight="1">
      <c r="A773" s="23" t="s">
        <v>12755</v>
      </c>
      <c r="B773" s="11" t="s">
        <v>6427</v>
      </c>
      <c r="C773" s="11" t="s">
        <v>47</v>
      </c>
      <c r="D773" s="23" t="s">
        <v>6432</v>
      </c>
      <c r="E773" s="11" t="s">
        <v>6428</v>
      </c>
      <c r="F773" s="11" t="s">
        <v>6429</v>
      </c>
      <c r="G773" s="19">
        <v>9568696555</v>
      </c>
      <c r="H773" s="13" t="s">
        <v>6430</v>
      </c>
      <c r="I773" s="12" t="s">
        <v>6431</v>
      </c>
    </row>
    <row r="774" spans="1:9" s="8" customFormat="1" ht="63" customHeight="1">
      <c r="A774" s="23" t="s">
        <v>12756</v>
      </c>
      <c r="B774" s="11" t="s">
        <v>71</v>
      </c>
      <c r="C774" s="11" t="s">
        <v>73</v>
      </c>
      <c r="D774" s="23" t="s">
        <v>79</v>
      </c>
      <c r="E774" s="11" t="s">
        <v>74</v>
      </c>
      <c r="F774" s="11" t="s">
        <v>75</v>
      </c>
      <c r="G774" s="19" t="s">
        <v>76</v>
      </c>
      <c r="H774" s="13" t="s">
        <v>77</v>
      </c>
      <c r="I774" s="12" t="s">
        <v>78</v>
      </c>
    </row>
    <row r="775" spans="1:9" s="8" customFormat="1" ht="63" customHeight="1">
      <c r="A775" s="23" t="s">
        <v>12757</v>
      </c>
      <c r="B775" s="11" t="s">
        <v>80</v>
      </c>
      <c r="C775" s="11" t="s">
        <v>73</v>
      </c>
      <c r="D775" s="23" t="s">
        <v>84</v>
      </c>
      <c r="E775" s="11" t="s">
        <v>74</v>
      </c>
      <c r="F775" s="11" t="s">
        <v>75</v>
      </c>
      <c r="G775" s="19" t="s">
        <v>81</v>
      </c>
      <c r="H775" s="13" t="s">
        <v>82</v>
      </c>
      <c r="I775" s="12" t="s">
        <v>83</v>
      </c>
    </row>
    <row r="776" spans="1:9" s="8" customFormat="1" ht="63" customHeight="1">
      <c r="A776" s="23" t="s">
        <v>12758</v>
      </c>
      <c r="B776" s="11" t="s">
        <v>3925</v>
      </c>
      <c r="C776" s="11" t="s">
        <v>73</v>
      </c>
      <c r="D776" s="27" t="s">
        <v>3931</v>
      </c>
      <c r="E776" s="11" t="s">
        <v>3926</v>
      </c>
      <c r="F776" s="11" t="s">
        <v>3927</v>
      </c>
      <c r="G776" s="19" t="s">
        <v>3928</v>
      </c>
      <c r="H776" s="13" t="s">
        <v>3929</v>
      </c>
      <c r="I776" s="28" t="s">
        <v>3930</v>
      </c>
    </row>
    <row r="777" spans="1:9" s="8" customFormat="1" ht="63" customHeight="1">
      <c r="A777" s="23" t="s">
        <v>12759</v>
      </c>
      <c r="B777" s="11" t="s">
        <v>5766</v>
      </c>
      <c r="C777" s="11" t="s">
        <v>73</v>
      </c>
      <c r="D777" s="23" t="s">
        <v>5772</v>
      </c>
      <c r="E777" s="11" t="s">
        <v>5767</v>
      </c>
      <c r="F777" s="11" t="s">
        <v>5768</v>
      </c>
      <c r="G777" s="19" t="s">
        <v>5769</v>
      </c>
      <c r="H777" s="13" t="s">
        <v>5770</v>
      </c>
      <c r="I777" s="12" t="s">
        <v>5771</v>
      </c>
    </row>
    <row r="778" spans="1:9" s="8" customFormat="1" ht="63" customHeight="1">
      <c r="A778" s="23" t="s">
        <v>12760</v>
      </c>
      <c r="B778" s="11" t="s">
        <v>5960</v>
      </c>
      <c r="C778" s="11" t="s">
        <v>73</v>
      </c>
      <c r="D778" s="23" t="s">
        <v>5966</v>
      </c>
      <c r="E778" s="11" t="s">
        <v>5961</v>
      </c>
      <c r="F778" s="11" t="s">
        <v>5962</v>
      </c>
      <c r="G778" s="19" t="s">
        <v>5963</v>
      </c>
      <c r="H778" s="13" t="s">
        <v>5964</v>
      </c>
      <c r="I778" s="12" t="s">
        <v>5965</v>
      </c>
    </row>
    <row r="779" spans="1:9" s="8" customFormat="1" ht="63" customHeight="1">
      <c r="A779" s="23" t="s">
        <v>12761</v>
      </c>
      <c r="B779" s="11" t="s">
        <v>5967</v>
      </c>
      <c r="C779" s="11" t="s">
        <v>73</v>
      </c>
      <c r="D779" s="23" t="s">
        <v>5973</v>
      </c>
      <c r="E779" s="11" t="s">
        <v>5968</v>
      </c>
      <c r="F779" s="11" t="s">
        <v>5969</v>
      </c>
      <c r="G779" s="19" t="s">
        <v>5970</v>
      </c>
      <c r="H779" s="13" t="s">
        <v>5971</v>
      </c>
      <c r="I779" s="12" t="s">
        <v>5972</v>
      </c>
    </row>
    <row r="780" spans="1:9" s="8" customFormat="1" ht="63" customHeight="1">
      <c r="A780" s="23" t="s">
        <v>12762</v>
      </c>
      <c r="B780" s="11" t="s">
        <v>6066</v>
      </c>
      <c r="C780" s="11" t="s">
        <v>73</v>
      </c>
      <c r="D780" s="23" t="s">
        <v>6072</v>
      </c>
      <c r="E780" s="11" t="s">
        <v>6067</v>
      </c>
      <c r="F780" s="11" t="s">
        <v>6068</v>
      </c>
      <c r="G780" s="19" t="s">
        <v>6069</v>
      </c>
      <c r="H780" s="13" t="s">
        <v>6070</v>
      </c>
      <c r="I780" s="12" t="s">
        <v>6071</v>
      </c>
    </row>
    <row r="781" spans="1:9" s="8" customFormat="1" ht="63" customHeight="1">
      <c r="A781" s="23" t="s">
        <v>12763</v>
      </c>
      <c r="B781" s="11" t="s">
        <v>6100</v>
      </c>
      <c r="C781" s="11" t="s">
        <v>73</v>
      </c>
      <c r="D781" s="29" t="s">
        <v>6105</v>
      </c>
      <c r="E781" s="11" t="s">
        <v>6101</v>
      </c>
      <c r="F781" s="11" t="s">
        <v>6102</v>
      </c>
      <c r="G781" s="19" t="s">
        <v>6103</v>
      </c>
      <c r="H781" s="13" t="s">
        <v>6104</v>
      </c>
      <c r="I781" s="30" t="s">
        <v>3930</v>
      </c>
    </row>
    <row r="782" spans="1:9" s="8" customFormat="1" ht="63" customHeight="1">
      <c r="A782" s="23" t="s">
        <v>12764</v>
      </c>
      <c r="B782" s="11" t="s">
        <v>1714</v>
      </c>
      <c r="C782" s="11" t="s">
        <v>1716</v>
      </c>
      <c r="D782" s="23" t="s">
        <v>1722</v>
      </c>
      <c r="E782" s="11" t="s">
        <v>1717</v>
      </c>
      <c r="F782" s="11" t="s">
        <v>1718</v>
      </c>
      <c r="G782" s="19" t="s">
        <v>1719</v>
      </c>
      <c r="H782" s="13" t="s">
        <v>1720</v>
      </c>
      <c r="I782" s="12" t="s">
        <v>1721</v>
      </c>
    </row>
    <row r="783" spans="1:9" s="8" customFormat="1" ht="63" customHeight="1">
      <c r="A783" s="23" t="s">
        <v>12765</v>
      </c>
      <c r="B783" s="11" t="s">
        <v>1980</v>
      </c>
      <c r="C783" s="11" t="s">
        <v>133</v>
      </c>
      <c r="D783" s="23" t="s">
        <v>1986</v>
      </c>
      <c r="E783" s="11" t="s">
        <v>1981</v>
      </c>
      <c r="F783" s="11" t="s">
        <v>1982</v>
      </c>
      <c r="G783" s="19" t="s">
        <v>1983</v>
      </c>
      <c r="H783" s="13" t="s">
        <v>1984</v>
      </c>
      <c r="I783" s="12" t="s">
        <v>1985</v>
      </c>
    </row>
    <row r="784" spans="1:9" s="8" customFormat="1" ht="63" customHeight="1">
      <c r="A784" s="23" t="s">
        <v>12766</v>
      </c>
      <c r="B784" s="11" t="s">
        <v>2227</v>
      </c>
      <c r="C784" s="11" t="s">
        <v>1716</v>
      </c>
      <c r="D784" s="23" t="s">
        <v>2233</v>
      </c>
      <c r="E784" s="11" t="s">
        <v>2228</v>
      </c>
      <c r="F784" s="11" t="s">
        <v>2229</v>
      </c>
      <c r="G784" s="19" t="s">
        <v>2230</v>
      </c>
      <c r="H784" s="13" t="s">
        <v>2231</v>
      </c>
      <c r="I784" s="12" t="s">
        <v>2232</v>
      </c>
    </row>
    <row r="785" spans="1:9" s="8" customFormat="1" ht="63" customHeight="1">
      <c r="A785" s="23" t="s">
        <v>12767</v>
      </c>
      <c r="B785" s="11" t="s">
        <v>2234</v>
      </c>
      <c r="C785" s="11" t="s">
        <v>1716</v>
      </c>
      <c r="D785" s="23" t="s">
        <v>2239</v>
      </c>
      <c r="E785" s="11" t="s">
        <v>2235</v>
      </c>
      <c r="F785" s="11" t="s">
        <v>2236</v>
      </c>
      <c r="G785" s="19" t="s">
        <v>2237</v>
      </c>
      <c r="H785" s="13" t="s">
        <v>2238</v>
      </c>
      <c r="I785" s="12" t="s">
        <v>1721</v>
      </c>
    </row>
    <row r="786" spans="1:9" s="8" customFormat="1" ht="63" customHeight="1">
      <c r="A786" s="23" t="s">
        <v>12768</v>
      </c>
      <c r="B786" s="11" t="s">
        <v>2240</v>
      </c>
      <c r="C786" s="11" t="s">
        <v>1716</v>
      </c>
      <c r="D786" s="23" t="s">
        <v>2246</v>
      </c>
      <c r="E786" s="11" t="s">
        <v>2241</v>
      </c>
      <c r="F786" s="11" t="s">
        <v>2242</v>
      </c>
      <c r="G786" s="19" t="s">
        <v>2243</v>
      </c>
      <c r="H786" s="13" t="s">
        <v>2244</v>
      </c>
      <c r="I786" s="12" t="s">
        <v>2245</v>
      </c>
    </row>
    <row r="787" spans="1:9" s="8" customFormat="1" ht="63" customHeight="1">
      <c r="A787" s="23" t="s">
        <v>12769</v>
      </c>
      <c r="B787" s="11" t="s">
        <v>2247</v>
      </c>
      <c r="C787" s="11" t="s">
        <v>1716</v>
      </c>
      <c r="D787" s="23" t="s">
        <v>2253</v>
      </c>
      <c r="E787" s="11" t="s">
        <v>2248</v>
      </c>
      <c r="F787" s="11" t="s">
        <v>2249</v>
      </c>
      <c r="G787" s="19" t="s">
        <v>2250</v>
      </c>
      <c r="H787" s="13" t="s">
        <v>2251</v>
      </c>
      <c r="I787" s="12" t="s">
        <v>2252</v>
      </c>
    </row>
    <row r="788" spans="1:9" s="8" customFormat="1" ht="63" customHeight="1">
      <c r="A788" s="23" t="s">
        <v>12770</v>
      </c>
      <c r="B788" s="11" t="s">
        <v>2635</v>
      </c>
      <c r="C788" s="11" t="s">
        <v>133</v>
      </c>
      <c r="D788" s="23" t="s">
        <v>2641</v>
      </c>
      <c r="E788" s="11" t="s">
        <v>2636</v>
      </c>
      <c r="F788" s="11" t="s">
        <v>2637</v>
      </c>
      <c r="G788" s="19" t="s">
        <v>2638</v>
      </c>
      <c r="H788" s="13" t="s">
        <v>2639</v>
      </c>
      <c r="I788" s="12" t="s">
        <v>2640</v>
      </c>
    </row>
    <row r="789" spans="1:9" s="8" customFormat="1" ht="63" customHeight="1">
      <c r="A789" s="23" t="s">
        <v>12771</v>
      </c>
      <c r="B789" s="11" t="s">
        <v>3198</v>
      </c>
      <c r="C789" s="11" t="s">
        <v>2829</v>
      </c>
      <c r="D789" s="23" t="s">
        <v>3204</v>
      </c>
      <c r="E789" s="11" t="s">
        <v>3199</v>
      </c>
      <c r="F789" s="11" t="s">
        <v>3200</v>
      </c>
      <c r="G789" s="19" t="s">
        <v>3201</v>
      </c>
      <c r="H789" s="13" t="s">
        <v>3202</v>
      </c>
      <c r="I789" s="12" t="s">
        <v>3203</v>
      </c>
    </row>
    <row r="790" spans="1:9" s="8" customFormat="1" ht="63" customHeight="1">
      <c r="A790" s="23" t="s">
        <v>12772</v>
      </c>
      <c r="B790" s="11" t="s">
        <v>3205</v>
      </c>
      <c r="C790" s="11" t="s">
        <v>47</v>
      </c>
      <c r="D790" s="23" t="s">
        <v>3211</v>
      </c>
      <c r="E790" s="11" t="s">
        <v>3206</v>
      </c>
      <c r="F790" s="11" t="s">
        <v>3207</v>
      </c>
      <c r="G790" s="19" t="s">
        <v>3208</v>
      </c>
      <c r="H790" s="13" t="s">
        <v>3209</v>
      </c>
      <c r="I790" s="12" t="s">
        <v>3210</v>
      </c>
    </row>
    <row r="791" spans="1:9" s="8" customFormat="1" ht="63" customHeight="1">
      <c r="A791" s="23" t="s">
        <v>12773</v>
      </c>
      <c r="B791" s="11" t="s">
        <v>3212</v>
      </c>
      <c r="C791" s="11" t="s">
        <v>47</v>
      </c>
      <c r="D791" s="23" t="s">
        <v>3218</v>
      </c>
      <c r="E791" s="11" t="s">
        <v>3213</v>
      </c>
      <c r="F791" s="11" t="s">
        <v>3214</v>
      </c>
      <c r="G791" s="19" t="s">
        <v>3215</v>
      </c>
      <c r="H791" s="13" t="s">
        <v>3216</v>
      </c>
      <c r="I791" s="12" t="s">
        <v>3217</v>
      </c>
    </row>
    <row r="792" spans="1:9" s="8" customFormat="1" ht="63" customHeight="1">
      <c r="A792" s="23" t="s">
        <v>12774</v>
      </c>
      <c r="B792" s="11" t="s">
        <v>3219</v>
      </c>
      <c r="C792" s="11" t="s">
        <v>2829</v>
      </c>
      <c r="D792" s="23" t="s">
        <v>3225</v>
      </c>
      <c r="E792" s="11" t="s">
        <v>3220</v>
      </c>
      <c r="F792" s="11" t="s">
        <v>3221</v>
      </c>
      <c r="G792" s="19" t="s">
        <v>3222</v>
      </c>
      <c r="H792" s="13" t="s">
        <v>3223</v>
      </c>
      <c r="I792" s="12" t="s">
        <v>3224</v>
      </c>
    </row>
    <row r="793" spans="1:9" s="8" customFormat="1" ht="63" customHeight="1">
      <c r="A793" s="23" t="s">
        <v>12775</v>
      </c>
      <c r="B793" s="11" t="s">
        <v>3914</v>
      </c>
      <c r="C793" s="11" t="s">
        <v>1169</v>
      </c>
      <c r="D793" s="23" t="s">
        <v>3920</v>
      </c>
      <c r="E793" s="11" t="s">
        <v>3915</v>
      </c>
      <c r="F793" s="11" t="s">
        <v>3916</v>
      </c>
      <c r="G793" s="19" t="s">
        <v>3917</v>
      </c>
      <c r="H793" s="13" t="s">
        <v>3918</v>
      </c>
      <c r="I793" s="12" t="s">
        <v>3919</v>
      </c>
    </row>
    <row r="794" spans="1:9" s="8" customFormat="1" ht="63" customHeight="1">
      <c r="A794" s="23" t="s">
        <v>12776</v>
      </c>
      <c r="B794" s="11" t="s">
        <v>3921</v>
      </c>
      <c r="C794" s="11" t="s">
        <v>1169</v>
      </c>
      <c r="D794" s="23" t="s">
        <v>3924</v>
      </c>
      <c r="E794" s="11" t="s">
        <v>3915</v>
      </c>
      <c r="F794" s="11" t="s">
        <v>3922</v>
      </c>
      <c r="G794" s="19" t="s">
        <v>3923</v>
      </c>
      <c r="H794" s="13" t="s">
        <v>3918</v>
      </c>
      <c r="I794" s="12" t="s">
        <v>3919</v>
      </c>
    </row>
    <row r="795" spans="1:9" s="8" customFormat="1" ht="63" customHeight="1">
      <c r="A795" s="23" t="s">
        <v>12777</v>
      </c>
      <c r="B795" s="11" t="s">
        <v>4010</v>
      </c>
      <c r="C795" s="11" t="s">
        <v>47</v>
      </c>
      <c r="D795" s="23" t="s">
        <v>4013</v>
      </c>
      <c r="E795" s="11" t="s">
        <v>4011</v>
      </c>
      <c r="F795" s="11" t="s">
        <v>3916</v>
      </c>
      <c r="G795" s="19" t="s">
        <v>3923</v>
      </c>
      <c r="H795" s="13" t="s">
        <v>3918</v>
      </c>
      <c r="I795" s="12" t="s">
        <v>4012</v>
      </c>
    </row>
    <row r="796" spans="1:9" s="8" customFormat="1" ht="63" customHeight="1">
      <c r="A796" s="23" t="s">
        <v>12778</v>
      </c>
      <c r="B796" s="11" t="s">
        <v>4225</v>
      </c>
      <c r="C796" s="11" t="s">
        <v>1716</v>
      </c>
      <c r="D796" s="23" t="s">
        <v>4230</v>
      </c>
      <c r="E796" s="11" t="s">
        <v>4226</v>
      </c>
      <c r="F796" s="11" t="s">
        <v>4227</v>
      </c>
      <c r="G796" s="19" t="s">
        <v>4228</v>
      </c>
      <c r="H796" s="13" t="s">
        <v>4229</v>
      </c>
      <c r="I796" s="12" t="s">
        <v>1721</v>
      </c>
    </row>
    <row r="797" spans="1:9" s="8" customFormat="1" ht="63" customHeight="1">
      <c r="A797" s="23" t="s">
        <v>12779</v>
      </c>
      <c r="B797" s="11" t="s">
        <v>4595</v>
      </c>
      <c r="C797" s="11" t="s">
        <v>30</v>
      </c>
      <c r="D797" s="23" t="s">
        <v>4601</v>
      </c>
      <c r="E797" s="11" t="s">
        <v>4596</v>
      </c>
      <c r="F797" s="11" t="s">
        <v>4597</v>
      </c>
      <c r="G797" s="19" t="s">
        <v>4598</v>
      </c>
      <c r="H797" s="13" t="s">
        <v>4599</v>
      </c>
      <c r="I797" s="12" t="s">
        <v>4600</v>
      </c>
    </row>
    <row r="798" spans="1:9" s="8" customFormat="1" ht="63" customHeight="1">
      <c r="A798" s="23" t="s">
        <v>12780</v>
      </c>
      <c r="B798" s="11" t="s">
        <v>4655</v>
      </c>
      <c r="C798" s="11" t="s">
        <v>47</v>
      </c>
      <c r="D798" s="23" t="s">
        <v>4661</v>
      </c>
      <c r="E798" s="11" t="s">
        <v>4656</v>
      </c>
      <c r="F798" s="11" t="s">
        <v>4657</v>
      </c>
      <c r="G798" s="19" t="s">
        <v>4658</v>
      </c>
      <c r="H798" s="13" t="s">
        <v>4659</v>
      </c>
      <c r="I798" s="12" t="s">
        <v>4660</v>
      </c>
    </row>
    <row r="799" spans="1:9" s="8" customFormat="1" ht="63" customHeight="1">
      <c r="A799" s="23" t="s">
        <v>12781</v>
      </c>
      <c r="B799" s="11" t="s">
        <v>4722</v>
      </c>
      <c r="C799" s="11" t="s">
        <v>1825</v>
      </c>
      <c r="D799" s="23" t="s">
        <v>4728</v>
      </c>
      <c r="E799" s="11" t="s">
        <v>4723</v>
      </c>
      <c r="F799" s="11" t="s">
        <v>4724</v>
      </c>
      <c r="G799" s="19" t="s">
        <v>4725</v>
      </c>
      <c r="H799" s="13" t="s">
        <v>4726</v>
      </c>
      <c r="I799" s="12" t="s">
        <v>4727</v>
      </c>
    </row>
    <row r="800" spans="1:9" s="8" customFormat="1" ht="63" customHeight="1">
      <c r="A800" s="23" t="s">
        <v>12782</v>
      </c>
      <c r="B800" s="11" t="s">
        <v>5251</v>
      </c>
      <c r="C800" s="11" t="s">
        <v>47</v>
      </c>
      <c r="D800" s="23" t="s">
        <v>5257</v>
      </c>
      <c r="E800" s="11" t="s">
        <v>5252</v>
      </c>
      <c r="F800" s="11" t="s">
        <v>5253</v>
      </c>
      <c r="G800" s="19" t="s">
        <v>5254</v>
      </c>
      <c r="H800" s="13" t="s">
        <v>5255</v>
      </c>
      <c r="I800" s="12" t="s">
        <v>5256</v>
      </c>
    </row>
    <row r="801" spans="1:9" s="8" customFormat="1" ht="63" customHeight="1">
      <c r="A801" s="23" t="s">
        <v>12783</v>
      </c>
      <c r="B801" s="11" t="s">
        <v>5258</v>
      </c>
      <c r="C801" s="11" t="s">
        <v>133</v>
      </c>
      <c r="D801" s="23" t="s">
        <v>5264</v>
      </c>
      <c r="E801" s="11" t="s">
        <v>5259</v>
      </c>
      <c r="F801" s="11" t="s">
        <v>5260</v>
      </c>
      <c r="G801" s="19" t="s">
        <v>5261</v>
      </c>
      <c r="H801" s="13" t="s">
        <v>5262</v>
      </c>
      <c r="I801" s="12" t="s">
        <v>5263</v>
      </c>
    </row>
    <row r="802" spans="1:9" s="8" customFormat="1" ht="63" customHeight="1">
      <c r="A802" s="23" t="s">
        <v>12784</v>
      </c>
      <c r="B802" s="11" t="s">
        <v>6005</v>
      </c>
      <c r="C802" s="11" t="s">
        <v>30</v>
      </c>
      <c r="D802" s="23" t="s">
        <v>6011</v>
      </c>
      <c r="E802" s="11" t="s">
        <v>6006</v>
      </c>
      <c r="F802" s="11" t="s">
        <v>6007</v>
      </c>
      <c r="G802" s="19" t="s">
        <v>6008</v>
      </c>
      <c r="H802" s="13" t="s">
        <v>6009</v>
      </c>
      <c r="I802" s="12" t="s">
        <v>6010</v>
      </c>
    </row>
    <row r="803" spans="1:9" s="8" customFormat="1" ht="63" customHeight="1">
      <c r="A803" s="23" t="s">
        <v>12785</v>
      </c>
      <c r="B803" s="11" t="s">
        <v>6033</v>
      </c>
      <c r="C803" s="11" t="s">
        <v>73</v>
      </c>
      <c r="D803" s="23" t="s">
        <v>6039</v>
      </c>
      <c r="E803" s="11" t="s">
        <v>6034</v>
      </c>
      <c r="F803" s="11" t="s">
        <v>6035</v>
      </c>
      <c r="G803" s="19" t="s">
        <v>6036</v>
      </c>
      <c r="H803" s="13" t="s">
        <v>6037</v>
      </c>
      <c r="I803" s="12" t="s">
        <v>6038</v>
      </c>
    </row>
    <row r="804" spans="1:9" s="8" customFormat="1" ht="63" customHeight="1">
      <c r="A804" s="23" t="s">
        <v>12786</v>
      </c>
      <c r="B804" s="11" t="s">
        <v>6146</v>
      </c>
      <c r="C804" s="11" t="s">
        <v>1825</v>
      </c>
      <c r="D804" s="23" t="s">
        <v>6151</v>
      </c>
      <c r="E804" s="11" t="s">
        <v>6147</v>
      </c>
      <c r="F804" s="11" t="s">
        <v>6148</v>
      </c>
      <c r="G804" s="19" t="s">
        <v>6149</v>
      </c>
      <c r="H804" s="13" t="s">
        <v>6150</v>
      </c>
      <c r="I804" s="12" t="s">
        <v>1721</v>
      </c>
    </row>
    <row r="805" spans="1:9" s="8" customFormat="1" ht="63" customHeight="1">
      <c r="A805" s="23" t="s">
        <v>12787</v>
      </c>
      <c r="B805" s="11" t="s">
        <v>6152</v>
      </c>
      <c r="C805" s="11" t="s">
        <v>133</v>
      </c>
      <c r="D805" s="23" t="s">
        <v>6158</v>
      </c>
      <c r="E805" s="11" t="s">
        <v>6153</v>
      </c>
      <c r="F805" s="11" t="s">
        <v>6154</v>
      </c>
      <c r="G805" s="19" t="s">
        <v>6155</v>
      </c>
      <c r="H805" s="13" t="s">
        <v>6156</v>
      </c>
      <c r="I805" s="12" t="s">
        <v>6157</v>
      </c>
    </row>
    <row r="806" spans="1:9" s="8" customFormat="1" ht="63" customHeight="1">
      <c r="A806" s="23" t="s">
        <v>12788</v>
      </c>
      <c r="B806" s="11" t="s">
        <v>6358</v>
      </c>
      <c r="C806" s="11" t="s">
        <v>47</v>
      </c>
      <c r="D806" s="23" t="s">
        <v>6363</v>
      </c>
      <c r="E806" s="11" t="s">
        <v>6359</v>
      </c>
      <c r="F806" s="11" t="s">
        <v>5679</v>
      </c>
      <c r="G806" s="19" t="s">
        <v>6360</v>
      </c>
      <c r="H806" s="13" t="s">
        <v>6361</v>
      </c>
      <c r="I806" s="11" t="s">
        <v>6362</v>
      </c>
    </row>
    <row r="807" spans="1:9" s="8" customFormat="1" ht="63" customHeight="1">
      <c r="A807" s="23" t="s">
        <v>12789</v>
      </c>
      <c r="B807" s="11" t="s">
        <v>6420</v>
      </c>
      <c r="C807" s="11" t="s">
        <v>2829</v>
      </c>
      <c r="D807" s="23" t="s">
        <v>6426</v>
      </c>
      <c r="E807" s="11" t="s">
        <v>6421</v>
      </c>
      <c r="F807" s="11" t="s">
        <v>6422</v>
      </c>
      <c r="G807" s="19" t="s">
        <v>6423</v>
      </c>
      <c r="H807" s="13" t="s">
        <v>6424</v>
      </c>
      <c r="I807" s="12" t="s">
        <v>6425</v>
      </c>
    </row>
    <row r="808" spans="1:9" s="8" customFormat="1" ht="63" customHeight="1">
      <c r="A808" s="23" t="s">
        <v>12790</v>
      </c>
      <c r="B808" s="11" t="s">
        <v>6445</v>
      </c>
      <c r="C808" s="11" t="s">
        <v>133</v>
      </c>
      <c r="D808" s="23" t="s">
        <v>6451</v>
      </c>
      <c r="E808" s="11" t="s">
        <v>6446</v>
      </c>
      <c r="F808" s="11" t="s">
        <v>6447</v>
      </c>
      <c r="G808" s="19" t="s">
        <v>6448</v>
      </c>
      <c r="H808" s="13" t="s">
        <v>6449</v>
      </c>
      <c r="I808" s="12" t="s">
        <v>6450</v>
      </c>
    </row>
    <row r="809" spans="1:9" s="8" customFormat="1" ht="63" customHeight="1">
      <c r="A809" s="23" t="s">
        <v>12791</v>
      </c>
      <c r="B809" s="11" t="s">
        <v>6609</v>
      </c>
      <c r="C809" s="11" t="s">
        <v>47</v>
      </c>
      <c r="D809" s="23" t="s">
        <v>6615</v>
      </c>
      <c r="E809" s="11" t="s">
        <v>6610</v>
      </c>
      <c r="F809" s="11" t="s">
        <v>6611</v>
      </c>
      <c r="G809" s="19" t="s">
        <v>6612</v>
      </c>
      <c r="H809" s="13" t="s">
        <v>6613</v>
      </c>
      <c r="I809" s="12" t="s">
        <v>6614</v>
      </c>
    </row>
    <row r="810" spans="1:9" s="8" customFormat="1" ht="63" customHeight="1">
      <c r="A810" s="23" t="s">
        <v>12792</v>
      </c>
      <c r="B810" s="11" t="s">
        <v>6625</v>
      </c>
      <c r="C810" s="11" t="s">
        <v>73</v>
      </c>
      <c r="D810" s="23" t="s">
        <v>6631</v>
      </c>
      <c r="E810" s="11" t="s">
        <v>6626</v>
      </c>
      <c r="F810" s="11" t="s">
        <v>6627</v>
      </c>
      <c r="G810" s="19" t="s">
        <v>6628</v>
      </c>
      <c r="H810" s="13" t="s">
        <v>6629</v>
      </c>
      <c r="I810" s="12" t="s">
        <v>6630</v>
      </c>
    </row>
    <row r="811" spans="1:9" s="8" customFormat="1" ht="63" customHeight="1">
      <c r="A811" s="23" t="s">
        <v>12793</v>
      </c>
      <c r="B811" s="11" t="s">
        <v>6763</v>
      </c>
      <c r="C811" s="11" t="s">
        <v>6503</v>
      </c>
      <c r="D811" s="23" t="s">
        <v>6769</v>
      </c>
      <c r="E811" s="11" t="s">
        <v>6764</v>
      </c>
      <c r="F811" s="11" t="s">
        <v>6765</v>
      </c>
      <c r="G811" s="19" t="s">
        <v>6766</v>
      </c>
      <c r="H811" s="13" t="s">
        <v>6767</v>
      </c>
      <c r="I811" s="12" t="s">
        <v>6768</v>
      </c>
    </row>
    <row r="812" spans="1:9" s="8" customFormat="1" ht="63" customHeight="1">
      <c r="A812" s="23" t="s">
        <v>12794</v>
      </c>
      <c r="B812" s="11" t="s">
        <v>6872</v>
      </c>
      <c r="C812" s="11" t="s">
        <v>6503</v>
      </c>
      <c r="D812" s="23" t="s">
        <v>6877</v>
      </c>
      <c r="E812" s="11" t="s">
        <v>6873</v>
      </c>
      <c r="F812" s="11" t="s">
        <v>6874</v>
      </c>
      <c r="G812" s="19" t="s">
        <v>6875</v>
      </c>
      <c r="H812" s="13" t="s">
        <v>6876</v>
      </c>
      <c r="I812" s="12" t="s">
        <v>1721</v>
      </c>
    </row>
    <row r="813" spans="1:9" s="8" customFormat="1" ht="63" customHeight="1">
      <c r="A813" s="23" t="s">
        <v>12795</v>
      </c>
      <c r="B813" s="11" t="s">
        <v>6879</v>
      </c>
      <c r="C813" s="11" t="s">
        <v>6503</v>
      </c>
      <c r="D813" s="23" t="s">
        <v>6884</v>
      </c>
      <c r="E813" s="11" t="s">
        <v>6880</v>
      </c>
      <c r="F813" s="11" t="s">
        <v>6881</v>
      </c>
      <c r="G813" s="19" t="s">
        <v>6882</v>
      </c>
      <c r="H813" s="13" t="s">
        <v>6883</v>
      </c>
      <c r="I813" s="12" t="s">
        <v>1721</v>
      </c>
    </row>
    <row r="814" spans="1:9" s="8" customFormat="1" ht="63" customHeight="1">
      <c r="A814" s="23" t="s">
        <v>12796</v>
      </c>
      <c r="B814" s="11" t="s">
        <v>93</v>
      </c>
      <c r="C814" s="11" t="s">
        <v>95</v>
      </c>
      <c r="D814" s="23" t="s">
        <v>101</v>
      </c>
      <c r="E814" s="11" t="s">
        <v>96</v>
      </c>
      <c r="F814" s="11" t="s">
        <v>97</v>
      </c>
      <c r="G814" s="19" t="s">
        <v>98</v>
      </c>
      <c r="H814" s="13" t="s">
        <v>99</v>
      </c>
      <c r="I814" s="12" t="s">
        <v>100</v>
      </c>
    </row>
    <row r="815" spans="1:9" s="8" customFormat="1" ht="63" customHeight="1">
      <c r="A815" s="23" t="s">
        <v>12797</v>
      </c>
      <c r="B815" s="11" t="s">
        <v>3613</v>
      </c>
      <c r="C815" s="11" t="s">
        <v>3614</v>
      </c>
      <c r="D815" s="23" t="s">
        <v>3620</v>
      </c>
      <c r="E815" s="11" t="s">
        <v>3615</v>
      </c>
      <c r="F815" s="11" t="s">
        <v>3616</v>
      </c>
      <c r="G815" s="19" t="s">
        <v>3617</v>
      </c>
      <c r="H815" s="13" t="s">
        <v>3618</v>
      </c>
      <c r="I815" s="12" t="s">
        <v>3619</v>
      </c>
    </row>
    <row r="816" spans="1:9" s="8" customFormat="1" ht="63" customHeight="1">
      <c r="A816" s="23" t="s">
        <v>12798</v>
      </c>
      <c r="B816" s="11" t="s">
        <v>4681</v>
      </c>
      <c r="C816" s="11" t="s">
        <v>133</v>
      </c>
      <c r="D816" s="23" t="s">
        <v>4687</v>
      </c>
      <c r="E816" s="11" t="s">
        <v>4682</v>
      </c>
      <c r="F816" s="11" t="s">
        <v>4683</v>
      </c>
      <c r="G816" s="19" t="s">
        <v>4684</v>
      </c>
      <c r="H816" s="13" t="s">
        <v>4685</v>
      </c>
      <c r="I816" s="12" t="s">
        <v>4686</v>
      </c>
    </row>
    <row r="817" spans="1:9" s="8" customFormat="1" ht="63" customHeight="1">
      <c r="A817" s="23" t="s">
        <v>12799</v>
      </c>
      <c r="B817" s="11" t="s">
        <v>6040</v>
      </c>
      <c r="C817" s="11" t="s">
        <v>2490</v>
      </c>
      <c r="D817" s="23" t="s">
        <v>6046</v>
      </c>
      <c r="E817" s="11" t="s">
        <v>6041</v>
      </c>
      <c r="F817" s="11" t="s">
        <v>6042</v>
      </c>
      <c r="G817" s="19" t="s">
        <v>6043</v>
      </c>
      <c r="H817" s="13" t="s">
        <v>6044</v>
      </c>
      <c r="I817" s="12" t="s">
        <v>6045</v>
      </c>
    </row>
    <row r="818" spans="1:9" s="8" customFormat="1" ht="63" customHeight="1">
      <c r="A818" s="23" t="s">
        <v>12800</v>
      </c>
      <c r="B818" s="11" t="s">
        <v>6617</v>
      </c>
      <c r="C818" s="11" t="s">
        <v>10</v>
      </c>
      <c r="D818" s="23" t="s">
        <v>6623</v>
      </c>
      <c r="E818" s="11" t="s">
        <v>6618</v>
      </c>
      <c r="F818" s="11" t="s">
        <v>6619</v>
      </c>
      <c r="G818" s="19" t="s">
        <v>6620</v>
      </c>
      <c r="H818" s="13" t="s">
        <v>6621</v>
      </c>
      <c r="I818" s="12" t="s">
        <v>6622</v>
      </c>
    </row>
    <row r="819" spans="1:9" s="8" customFormat="1" ht="63" customHeight="1">
      <c r="A819" s="23" t="s">
        <v>12801</v>
      </c>
      <c r="B819" s="11" t="s">
        <v>28</v>
      </c>
      <c r="C819" s="11" t="s">
        <v>30</v>
      </c>
      <c r="D819" s="23" t="s">
        <v>36</v>
      </c>
      <c r="E819" s="11" t="s">
        <v>31</v>
      </c>
      <c r="F819" s="11" t="s">
        <v>32</v>
      </c>
      <c r="G819" s="19" t="s">
        <v>33</v>
      </c>
      <c r="H819" s="13" t="s">
        <v>34</v>
      </c>
      <c r="I819" s="12" t="s">
        <v>35</v>
      </c>
    </row>
    <row r="820" spans="1:9" s="8" customFormat="1" ht="63" customHeight="1">
      <c r="A820" s="23" t="s">
        <v>12802</v>
      </c>
      <c r="B820" s="11" t="s">
        <v>102</v>
      </c>
      <c r="C820" s="11" t="s">
        <v>103</v>
      </c>
      <c r="D820" s="23" t="s">
        <v>109</v>
      </c>
      <c r="E820" s="11" t="s">
        <v>104</v>
      </c>
      <c r="F820" s="11" t="s">
        <v>105</v>
      </c>
      <c r="G820" s="19" t="s">
        <v>106</v>
      </c>
      <c r="H820" s="13" t="s">
        <v>107</v>
      </c>
      <c r="I820" s="12" t="s">
        <v>108</v>
      </c>
    </row>
    <row r="821" spans="1:9" s="8" customFormat="1" ht="63" customHeight="1">
      <c r="A821" s="23" t="s">
        <v>12803</v>
      </c>
      <c r="B821" s="11" t="s">
        <v>949</v>
      </c>
      <c r="C821" s="11" t="s">
        <v>483</v>
      </c>
      <c r="D821" s="23" t="s">
        <v>955</v>
      </c>
      <c r="E821" s="11" t="s">
        <v>950</v>
      </c>
      <c r="F821" s="11" t="s">
        <v>951</v>
      </c>
      <c r="G821" s="19" t="s">
        <v>952</v>
      </c>
      <c r="H821" s="13" t="s">
        <v>953</v>
      </c>
      <c r="I821" s="12" t="s">
        <v>954</v>
      </c>
    </row>
    <row r="822" spans="1:9" s="8" customFormat="1" ht="63" customHeight="1">
      <c r="A822" s="23" t="s">
        <v>12804</v>
      </c>
      <c r="B822" s="11" t="s">
        <v>984</v>
      </c>
      <c r="C822" s="11" t="s">
        <v>483</v>
      </c>
      <c r="D822" s="23" t="s">
        <v>990</v>
      </c>
      <c r="E822" s="11" t="s">
        <v>985</v>
      </c>
      <c r="F822" s="11" t="s">
        <v>986</v>
      </c>
      <c r="G822" s="19" t="s">
        <v>987</v>
      </c>
      <c r="H822" s="13" t="s">
        <v>988</v>
      </c>
      <c r="I822" s="12" t="s">
        <v>989</v>
      </c>
    </row>
    <row r="823" spans="1:9" s="8" customFormat="1" ht="63" customHeight="1">
      <c r="A823" s="23" t="s">
        <v>12805</v>
      </c>
      <c r="B823" s="11" t="s">
        <v>1824</v>
      </c>
      <c r="C823" s="11" t="s">
        <v>1825</v>
      </c>
      <c r="D823" s="23" t="s">
        <v>1831</v>
      </c>
      <c r="E823" s="11" t="s">
        <v>1826</v>
      </c>
      <c r="F823" s="11" t="s">
        <v>1827</v>
      </c>
      <c r="G823" s="19" t="s">
        <v>1828</v>
      </c>
      <c r="H823" s="13" t="s">
        <v>1829</v>
      </c>
      <c r="I823" s="12" t="s">
        <v>1830</v>
      </c>
    </row>
    <row r="824" spans="1:9" s="8" customFormat="1" ht="63" customHeight="1">
      <c r="A824" s="23" t="s">
        <v>12806</v>
      </c>
      <c r="B824" s="11" t="s">
        <v>1865</v>
      </c>
      <c r="C824" s="11" t="s">
        <v>133</v>
      </c>
      <c r="D824" s="23" t="s">
        <v>1871</v>
      </c>
      <c r="E824" s="11" t="s">
        <v>1866</v>
      </c>
      <c r="F824" s="11" t="s">
        <v>1867</v>
      </c>
      <c r="G824" s="19" t="s">
        <v>1868</v>
      </c>
      <c r="H824" s="13" t="s">
        <v>1869</v>
      </c>
      <c r="I824" s="12" t="s">
        <v>1870</v>
      </c>
    </row>
    <row r="825" spans="1:9" s="8" customFormat="1" ht="63" customHeight="1">
      <c r="A825" s="23" t="s">
        <v>12807</v>
      </c>
      <c r="B825" s="11" t="s">
        <v>2035</v>
      </c>
      <c r="C825" s="11" t="s">
        <v>282</v>
      </c>
      <c r="D825" s="23" t="s">
        <v>2041</v>
      </c>
      <c r="E825" s="11" t="s">
        <v>2036</v>
      </c>
      <c r="F825" s="11" t="s">
        <v>2037</v>
      </c>
      <c r="G825" s="19" t="s">
        <v>2038</v>
      </c>
      <c r="H825" s="13" t="s">
        <v>2039</v>
      </c>
      <c r="I825" s="12" t="s">
        <v>2040</v>
      </c>
    </row>
    <row r="826" spans="1:9" s="8" customFormat="1" ht="63" customHeight="1">
      <c r="A826" s="23" t="s">
        <v>12808</v>
      </c>
      <c r="B826" s="11" t="s">
        <v>2261</v>
      </c>
      <c r="C826" s="11" t="s">
        <v>133</v>
      </c>
      <c r="D826" s="23" t="s">
        <v>2267</v>
      </c>
      <c r="E826" s="11" t="s">
        <v>2262</v>
      </c>
      <c r="F826" s="11" t="s">
        <v>2263</v>
      </c>
      <c r="G826" s="19" t="s">
        <v>2264</v>
      </c>
      <c r="H826" s="13" t="s">
        <v>2265</v>
      </c>
      <c r="I826" s="12" t="s">
        <v>2266</v>
      </c>
    </row>
    <row r="827" spans="1:9" s="8" customFormat="1" ht="63" customHeight="1">
      <c r="A827" s="23" t="s">
        <v>12809</v>
      </c>
      <c r="B827" s="11" t="s">
        <v>2307</v>
      </c>
      <c r="C827" s="11" t="s">
        <v>282</v>
      </c>
      <c r="D827" s="27" t="s">
        <v>2313</v>
      </c>
      <c r="E827" s="11" t="s">
        <v>2308</v>
      </c>
      <c r="F827" s="11" t="s">
        <v>2309</v>
      </c>
      <c r="G827" s="19" t="s">
        <v>2310</v>
      </c>
      <c r="H827" s="13" t="s">
        <v>2311</v>
      </c>
      <c r="I827" s="28" t="s">
        <v>2312</v>
      </c>
    </row>
    <row r="828" spans="1:9" s="8" customFormat="1" ht="63" customHeight="1">
      <c r="A828" s="23" t="s">
        <v>12810</v>
      </c>
      <c r="B828" s="11" t="s">
        <v>2326</v>
      </c>
      <c r="C828" s="11" t="s">
        <v>282</v>
      </c>
      <c r="D828" s="23" t="s">
        <v>2332</v>
      </c>
      <c r="E828" s="11" t="s">
        <v>2327</v>
      </c>
      <c r="F828" s="11" t="s">
        <v>2328</v>
      </c>
      <c r="G828" s="19" t="s">
        <v>2329</v>
      </c>
      <c r="H828" s="13" t="s">
        <v>2330</v>
      </c>
      <c r="I828" s="12" t="s">
        <v>2331</v>
      </c>
    </row>
    <row r="829" spans="1:9" s="8" customFormat="1" ht="63" customHeight="1">
      <c r="A829" s="23" t="s">
        <v>12811</v>
      </c>
      <c r="B829" s="11" t="s">
        <v>3382</v>
      </c>
      <c r="C829" s="11" t="s">
        <v>1825</v>
      </c>
      <c r="D829" s="23" t="s">
        <v>3388</v>
      </c>
      <c r="E829" s="11" t="s">
        <v>3383</v>
      </c>
      <c r="F829" s="11" t="s">
        <v>3384</v>
      </c>
      <c r="G829" s="19" t="s">
        <v>3385</v>
      </c>
      <c r="H829" s="13" t="s">
        <v>3386</v>
      </c>
      <c r="I829" s="12" t="s">
        <v>3387</v>
      </c>
    </row>
    <row r="830" spans="1:9" s="8" customFormat="1" ht="63" customHeight="1">
      <c r="A830" s="23" t="s">
        <v>12812</v>
      </c>
      <c r="B830" s="11" t="s">
        <v>3859</v>
      </c>
      <c r="C830" s="11" t="s">
        <v>103</v>
      </c>
      <c r="D830" s="23" t="s">
        <v>3865</v>
      </c>
      <c r="E830" s="11" t="s">
        <v>3860</v>
      </c>
      <c r="F830" s="11" t="s">
        <v>3861</v>
      </c>
      <c r="G830" s="19" t="s">
        <v>3862</v>
      </c>
      <c r="H830" s="13" t="s">
        <v>3863</v>
      </c>
      <c r="I830" s="12" t="s">
        <v>3864</v>
      </c>
    </row>
    <row r="831" spans="1:9" s="8" customFormat="1" ht="63" customHeight="1">
      <c r="A831" s="23" t="s">
        <v>12813</v>
      </c>
      <c r="B831" s="11" t="s">
        <v>3866</v>
      </c>
      <c r="C831" s="11" t="s">
        <v>103</v>
      </c>
      <c r="D831" s="23" t="s">
        <v>3871</v>
      </c>
      <c r="E831" s="11" t="s">
        <v>3867</v>
      </c>
      <c r="F831" s="11" t="s">
        <v>3868</v>
      </c>
      <c r="G831" s="19" t="s">
        <v>3869</v>
      </c>
      <c r="H831" s="13" t="s">
        <v>3870</v>
      </c>
      <c r="I831" s="12" t="s">
        <v>3864</v>
      </c>
    </row>
    <row r="832" spans="1:9" s="8" customFormat="1" ht="63" customHeight="1">
      <c r="A832" s="23" t="s">
        <v>12814</v>
      </c>
      <c r="B832" s="11" t="s">
        <v>4086</v>
      </c>
      <c r="C832" s="11" t="s">
        <v>47</v>
      </c>
      <c r="D832" s="23" t="s">
        <v>4092</v>
      </c>
      <c r="E832" s="11" t="s">
        <v>4087</v>
      </c>
      <c r="F832" s="11" t="s">
        <v>4088</v>
      </c>
      <c r="G832" s="19" t="s">
        <v>4089</v>
      </c>
      <c r="H832" s="13" t="s">
        <v>4090</v>
      </c>
      <c r="I832" s="12" t="s">
        <v>4091</v>
      </c>
    </row>
    <row r="833" spans="1:9" s="8" customFormat="1" ht="63" customHeight="1">
      <c r="A833" s="23" t="s">
        <v>12815</v>
      </c>
      <c r="B833" s="11" t="s">
        <v>4113</v>
      </c>
      <c r="C833" s="11" t="s">
        <v>1825</v>
      </c>
      <c r="D833" s="23" t="s">
        <v>4119</v>
      </c>
      <c r="E833" s="11" t="s">
        <v>4114</v>
      </c>
      <c r="F833" s="11" t="s">
        <v>4115</v>
      </c>
      <c r="G833" s="19" t="s">
        <v>4116</v>
      </c>
      <c r="H833" s="13" t="s">
        <v>4117</v>
      </c>
      <c r="I833" s="12" t="s">
        <v>4118</v>
      </c>
    </row>
    <row r="834" spans="1:9" s="8" customFormat="1" ht="63" customHeight="1">
      <c r="A834" s="23" t="s">
        <v>12816</v>
      </c>
      <c r="B834" s="11" t="s">
        <v>4145</v>
      </c>
      <c r="C834" s="11" t="s">
        <v>483</v>
      </c>
      <c r="D834" s="23" t="s">
        <v>4151</v>
      </c>
      <c r="E834" s="11" t="s">
        <v>4146</v>
      </c>
      <c r="F834" s="11" t="s">
        <v>4147</v>
      </c>
      <c r="G834" s="19" t="s">
        <v>4148</v>
      </c>
      <c r="H834" s="13" t="s">
        <v>4149</v>
      </c>
      <c r="I834" s="12" t="s">
        <v>4150</v>
      </c>
    </row>
    <row r="835" spans="1:9" s="8" customFormat="1" ht="63" customHeight="1">
      <c r="A835" s="23" t="s">
        <v>12817</v>
      </c>
      <c r="B835" s="11" t="s">
        <v>4152</v>
      </c>
      <c r="C835" s="11" t="s">
        <v>483</v>
      </c>
      <c r="D835" s="23" t="s">
        <v>4157</v>
      </c>
      <c r="E835" s="11" t="s">
        <v>4153</v>
      </c>
      <c r="F835" s="11" t="s">
        <v>4154</v>
      </c>
      <c r="G835" s="19" t="s">
        <v>4155</v>
      </c>
      <c r="H835" s="13" t="s">
        <v>4156</v>
      </c>
      <c r="I835" s="12" t="s">
        <v>4150</v>
      </c>
    </row>
    <row r="836" spans="1:9" s="8" customFormat="1" ht="63" customHeight="1">
      <c r="A836" s="23" t="s">
        <v>12818</v>
      </c>
      <c r="B836" s="11" t="s">
        <v>4695</v>
      </c>
      <c r="C836" s="11" t="s">
        <v>483</v>
      </c>
      <c r="D836" s="23" t="s">
        <v>4701</v>
      </c>
      <c r="E836" s="11" t="s">
        <v>4696</v>
      </c>
      <c r="F836" s="11" t="s">
        <v>4697</v>
      </c>
      <c r="G836" s="19" t="s">
        <v>4698</v>
      </c>
      <c r="H836" s="13" t="s">
        <v>4699</v>
      </c>
      <c r="I836" s="12" t="s">
        <v>4700</v>
      </c>
    </row>
    <row r="837" spans="1:9" s="8" customFormat="1" ht="63" customHeight="1">
      <c r="A837" s="23" t="s">
        <v>12819</v>
      </c>
      <c r="B837" s="11" t="s">
        <v>4856</v>
      </c>
      <c r="C837" s="11" t="s">
        <v>103</v>
      </c>
      <c r="D837" s="23" t="s">
        <v>4862</v>
      </c>
      <c r="E837" s="11" t="s">
        <v>4857</v>
      </c>
      <c r="F837" s="11" t="s">
        <v>4858</v>
      </c>
      <c r="G837" s="19" t="s">
        <v>4859</v>
      </c>
      <c r="H837" s="13" t="s">
        <v>4860</v>
      </c>
      <c r="I837" s="12" t="s">
        <v>4861</v>
      </c>
    </row>
    <row r="838" spans="1:9" s="8" customFormat="1" ht="63" customHeight="1">
      <c r="A838" s="23" t="s">
        <v>12820</v>
      </c>
      <c r="B838" s="11" t="s">
        <v>5097</v>
      </c>
      <c r="C838" s="11" t="s">
        <v>5098</v>
      </c>
      <c r="D838" s="23" t="s">
        <v>5104</v>
      </c>
      <c r="E838" s="11" t="s">
        <v>5099</v>
      </c>
      <c r="F838" s="11" t="s">
        <v>5100</v>
      </c>
      <c r="G838" s="19" t="s">
        <v>5101</v>
      </c>
      <c r="H838" s="13" t="s">
        <v>5102</v>
      </c>
      <c r="I838" s="12" t="s">
        <v>5103</v>
      </c>
    </row>
    <row r="839" spans="1:9" s="8" customFormat="1" ht="63" customHeight="1">
      <c r="A839" s="23" t="s">
        <v>12821</v>
      </c>
      <c r="B839" s="11" t="s">
        <v>5201</v>
      </c>
      <c r="C839" s="11" t="s">
        <v>483</v>
      </c>
      <c r="D839" s="23" t="s">
        <v>5207</v>
      </c>
      <c r="E839" s="11" t="s">
        <v>5202</v>
      </c>
      <c r="F839" s="11" t="s">
        <v>5203</v>
      </c>
      <c r="G839" s="19" t="s">
        <v>5204</v>
      </c>
      <c r="H839" s="13" t="s">
        <v>5205</v>
      </c>
      <c r="I839" s="12" t="s">
        <v>5206</v>
      </c>
    </row>
    <row r="840" spans="1:9" s="8" customFormat="1" ht="63" customHeight="1">
      <c r="A840" s="23" t="s">
        <v>12822</v>
      </c>
      <c r="B840" s="11" t="s">
        <v>5208</v>
      </c>
      <c r="C840" s="11" t="s">
        <v>2490</v>
      </c>
      <c r="D840" s="23" t="s">
        <v>5214</v>
      </c>
      <c r="E840" s="11" t="s">
        <v>5209</v>
      </c>
      <c r="F840" s="11" t="s">
        <v>5210</v>
      </c>
      <c r="G840" s="19" t="s">
        <v>5211</v>
      </c>
      <c r="H840" s="13" t="s">
        <v>5212</v>
      </c>
      <c r="I840" s="12" t="s">
        <v>5213</v>
      </c>
    </row>
    <row r="841" spans="1:9" s="8" customFormat="1" ht="63" customHeight="1">
      <c r="A841" s="23" t="s">
        <v>12823</v>
      </c>
      <c r="B841" s="11" t="s">
        <v>5272</v>
      </c>
      <c r="C841" s="11" t="s">
        <v>483</v>
      </c>
      <c r="D841" s="23" t="s">
        <v>5278</v>
      </c>
      <c r="E841" s="11" t="s">
        <v>5273</v>
      </c>
      <c r="F841" s="11" t="s">
        <v>5274</v>
      </c>
      <c r="G841" s="19" t="s">
        <v>5275</v>
      </c>
      <c r="H841" s="13" t="s">
        <v>5276</v>
      </c>
      <c r="I841" s="12" t="s">
        <v>5277</v>
      </c>
    </row>
    <row r="842" spans="1:9" s="8" customFormat="1" ht="63" customHeight="1">
      <c r="A842" s="23" t="s">
        <v>12824</v>
      </c>
      <c r="B842" s="11" t="s">
        <v>5341</v>
      </c>
      <c r="C842" s="11" t="s">
        <v>30</v>
      </c>
      <c r="D842" s="23" t="s">
        <v>5347</v>
      </c>
      <c r="E842" s="11" t="s">
        <v>5342</v>
      </c>
      <c r="F842" s="11" t="s">
        <v>5343</v>
      </c>
      <c r="G842" s="19" t="s">
        <v>5344</v>
      </c>
      <c r="H842" s="13" t="s">
        <v>5345</v>
      </c>
      <c r="I842" s="12" t="s">
        <v>5346</v>
      </c>
    </row>
    <row r="843" spans="1:9" s="8" customFormat="1" ht="63" customHeight="1">
      <c r="A843" s="23" t="s">
        <v>12825</v>
      </c>
      <c r="B843" s="11" t="s">
        <v>5410</v>
      </c>
      <c r="C843" s="11" t="s">
        <v>483</v>
      </c>
      <c r="D843" s="23" t="s">
        <v>5415</v>
      </c>
      <c r="E843" s="11" t="s">
        <v>5411</v>
      </c>
      <c r="F843" s="11" t="s">
        <v>5412</v>
      </c>
      <c r="G843" s="19">
        <v>9839538555</v>
      </c>
      <c r="H843" s="13" t="s">
        <v>5413</v>
      </c>
      <c r="I843" s="12" t="s">
        <v>5414</v>
      </c>
    </row>
    <row r="844" spans="1:9" s="8" customFormat="1" ht="63" customHeight="1">
      <c r="A844" s="23" t="s">
        <v>12826</v>
      </c>
      <c r="B844" s="11" t="s">
        <v>5423</v>
      </c>
      <c r="C844" s="11" t="s">
        <v>1825</v>
      </c>
      <c r="D844" s="23" t="s">
        <v>5429</v>
      </c>
      <c r="E844" s="11" t="s">
        <v>5424</v>
      </c>
      <c r="F844" s="11" t="s">
        <v>5425</v>
      </c>
      <c r="G844" s="19" t="s">
        <v>5426</v>
      </c>
      <c r="H844" s="13" t="s">
        <v>5427</v>
      </c>
      <c r="I844" s="12" t="s">
        <v>5428</v>
      </c>
    </row>
    <row r="845" spans="1:9" s="8" customFormat="1" ht="63" customHeight="1">
      <c r="A845" s="23" t="s">
        <v>12827</v>
      </c>
      <c r="B845" s="11" t="s">
        <v>5437</v>
      </c>
      <c r="C845" s="11" t="s">
        <v>5438</v>
      </c>
      <c r="D845" s="23" t="s">
        <v>5444</v>
      </c>
      <c r="E845" s="11" t="s">
        <v>5439</v>
      </c>
      <c r="F845" s="11" t="s">
        <v>5440</v>
      </c>
      <c r="G845" s="19" t="s">
        <v>5441</v>
      </c>
      <c r="H845" s="13" t="s">
        <v>5442</v>
      </c>
      <c r="I845" s="12" t="s">
        <v>5443</v>
      </c>
    </row>
    <row r="846" spans="1:9" s="8" customFormat="1" ht="63" customHeight="1">
      <c r="A846" s="23" t="s">
        <v>12828</v>
      </c>
      <c r="B846" s="11" t="s">
        <v>5524</v>
      </c>
      <c r="C846" s="11" t="s">
        <v>56</v>
      </c>
      <c r="D846" s="23" t="s">
        <v>5529</v>
      </c>
      <c r="E846" s="11" t="s">
        <v>5525</v>
      </c>
      <c r="F846" s="11" t="s">
        <v>2461</v>
      </c>
      <c r="G846" s="19" t="s">
        <v>5526</v>
      </c>
      <c r="H846" s="13" t="s">
        <v>5527</v>
      </c>
      <c r="I846" s="12" t="s">
        <v>5528</v>
      </c>
    </row>
    <row r="847" spans="1:9" s="8" customFormat="1" ht="63" customHeight="1">
      <c r="A847" s="23" t="s">
        <v>12829</v>
      </c>
      <c r="B847" s="11" t="s">
        <v>5530</v>
      </c>
      <c r="C847" s="11" t="s">
        <v>73</v>
      </c>
      <c r="D847" s="23" t="s">
        <v>5536</v>
      </c>
      <c r="E847" s="11" t="s">
        <v>5531</v>
      </c>
      <c r="F847" s="11" t="s">
        <v>5532</v>
      </c>
      <c r="G847" s="19" t="s">
        <v>5533</v>
      </c>
      <c r="H847" s="13" t="s">
        <v>5534</v>
      </c>
      <c r="I847" s="12" t="s">
        <v>5535</v>
      </c>
    </row>
    <row r="848" spans="1:9" s="8" customFormat="1" ht="63" customHeight="1">
      <c r="A848" s="23" t="s">
        <v>12830</v>
      </c>
      <c r="B848" s="11" t="s">
        <v>5572</v>
      </c>
      <c r="C848" s="11" t="s">
        <v>483</v>
      </c>
      <c r="D848" s="23" t="s">
        <v>5577</v>
      </c>
      <c r="E848" s="11" t="s">
        <v>5573</v>
      </c>
      <c r="F848" s="11" t="s">
        <v>5567</v>
      </c>
      <c r="G848" s="19" t="s">
        <v>5574</v>
      </c>
      <c r="H848" s="13" t="s">
        <v>5575</v>
      </c>
      <c r="I848" s="12" t="s">
        <v>5576</v>
      </c>
    </row>
    <row r="849" spans="1:9" s="8" customFormat="1" ht="63" customHeight="1">
      <c r="A849" s="23" t="s">
        <v>12831</v>
      </c>
      <c r="B849" s="11" t="s">
        <v>5599</v>
      </c>
      <c r="C849" s="11" t="s">
        <v>73</v>
      </c>
      <c r="D849" s="23" t="s">
        <v>5605</v>
      </c>
      <c r="E849" s="11" t="s">
        <v>5600</v>
      </c>
      <c r="F849" s="11" t="s">
        <v>5601</v>
      </c>
      <c r="G849" s="19" t="s">
        <v>5602</v>
      </c>
      <c r="H849" s="13" t="s">
        <v>5603</v>
      </c>
      <c r="I849" s="12" t="s">
        <v>5604</v>
      </c>
    </row>
    <row r="850" spans="1:9" s="8" customFormat="1" ht="63" customHeight="1">
      <c r="A850" s="23" t="s">
        <v>12832</v>
      </c>
      <c r="B850" s="11" t="s">
        <v>5657</v>
      </c>
      <c r="C850" s="11" t="s">
        <v>1825</v>
      </c>
      <c r="D850" s="23" t="s">
        <v>5663</v>
      </c>
      <c r="E850" s="11" t="s">
        <v>5658</v>
      </c>
      <c r="F850" s="11" t="s">
        <v>5659</v>
      </c>
      <c r="G850" s="19" t="s">
        <v>5660</v>
      </c>
      <c r="H850" s="13" t="s">
        <v>5661</v>
      </c>
      <c r="I850" s="12" t="s">
        <v>5662</v>
      </c>
    </row>
    <row r="851" spans="1:9" s="8" customFormat="1" ht="63" customHeight="1">
      <c r="A851" s="23" t="s">
        <v>12833</v>
      </c>
      <c r="B851" s="11" t="s">
        <v>5677</v>
      </c>
      <c r="C851" s="11" t="s">
        <v>47</v>
      </c>
      <c r="D851" s="23" t="s">
        <v>5683</v>
      </c>
      <c r="E851" s="11" t="s">
        <v>5678</v>
      </c>
      <c r="F851" s="11" t="s">
        <v>5679</v>
      </c>
      <c r="G851" s="19" t="s">
        <v>5680</v>
      </c>
      <c r="H851" s="13" t="s">
        <v>5681</v>
      </c>
      <c r="I851" s="12" t="s">
        <v>5682</v>
      </c>
    </row>
    <row r="852" spans="1:9" s="8" customFormat="1" ht="63" customHeight="1">
      <c r="A852" s="23" t="s">
        <v>12834</v>
      </c>
      <c r="B852" s="11" t="s">
        <v>5714</v>
      </c>
      <c r="C852" s="11" t="s">
        <v>133</v>
      </c>
      <c r="D852" s="23" t="s">
        <v>5720</v>
      </c>
      <c r="E852" s="11" t="s">
        <v>5715</v>
      </c>
      <c r="F852" s="11" t="s">
        <v>5716</v>
      </c>
      <c r="G852" s="19" t="s">
        <v>5717</v>
      </c>
      <c r="H852" s="13" t="s">
        <v>5718</v>
      </c>
      <c r="I852" s="12" t="s">
        <v>5719</v>
      </c>
    </row>
    <row r="853" spans="1:9" s="8" customFormat="1" ht="63" customHeight="1">
      <c r="A853" s="23" t="s">
        <v>12835</v>
      </c>
      <c r="B853" s="11" t="s">
        <v>5735</v>
      </c>
      <c r="C853" s="11" t="s">
        <v>1825</v>
      </c>
      <c r="D853" s="23" t="s">
        <v>5741</v>
      </c>
      <c r="E853" s="11" t="s">
        <v>5736</v>
      </c>
      <c r="F853" s="11" t="s">
        <v>5737</v>
      </c>
      <c r="G853" s="19" t="s">
        <v>5738</v>
      </c>
      <c r="H853" s="13" t="s">
        <v>5739</v>
      </c>
      <c r="I853" s="12" t="s">
        <v>5740</v>
      </c>
    </row>
    <row r="854" spans="1:9" s="8" customFormat="1" ht="63" customHeight="1">
      <c r="A854" s="23" t="s">
        <v>12836</v>
      </c>
      <c r="B854" s="11" t="s">
        <v>5827</v>
      </c>
      <c r="C854" s="11" t="s">
        <v>3178</v>
      </c>
      <c r="D854" s="23" t="s">
        <v>5833</v>
      </c>
      <c r="E854" s="11" t="s">
        <v>5828</v>
      </c>
      <c r="F854" s="11" t="s">
        <v>5829</v>
      </c>
      <c r="G854" s="19" t="s">
        <v>5830</v>
      </c>
      <c r="H854" s="13" t="s">
        <v>5831</v>
      </c>
      <c r="I854" s="12" t="s">
        <v>5832</v>
      </c>
    </row>
    <row r="855" spans="1:9" s="8" customFormat="1" ht="63" customHeight="1">
      <c r="A855" s="23" t="s">
        <v>12837</v>
      </c>
      <c r="B855" s="11" t="s">
        <v>5892</v>
      </c>
      <c r="C855" s="11" t="s">
        <v>4415</v>
      </c>
      <c r="D855" s="23" t="s">
        <v>5898</v>
      </c>
      <c r="E855" s="11" t="s">
        <v>5893</v>
      </c>
      <c r="F855" s="11" t="s">
        <v>5894</v>
      </c>
      <c r="G855" s="19" t="s">
        <v>5895</v>
      </c>
      <c r="H855" s="13" t="s">
        <v>5896</v>
      </c>
      <c r="I855" s="12" t="s">
        <v>5897</v>
      </c>
    </row>
    <row r="856" spans="1:9" s="8" customFormat="1" ht="63" customHeight="1">
      <c r="A856" s="23" t="s">
        <v>12838</v>
      </c>
      <c r="B856" s="11" t="s">
        <v>5974</v>
      </c>
      <c r="C856" s="11" t="s">
        <v>483</v>
      </c>
      <c r="D856" s="23" t="s">
        <v>5980</v>
      </c>
      <c r="E856" s="11" t="s">
        <v>5975</v>
      </c>
      <c r="F856" s="11" t="s">
        <v>5976</v>
      </c>
      <c r="G856" s="19" t="s">
        <v>5977</v>
      </c>
      <c r="H856" s="13" t="s">
        <v>5978</v>
      </c>
      <c r="I856" s="12" t="s">
        <v>5979</v>
      </c>
    </row>
    <row r="857" spans="1:9" s="8" customFormat="1" ht="63" customHeight="1">
      <c r="A857" s="23" t="s">
        <v>12839</v>
      </c>
      <c r="B857" s="11" t="s">
        <v>5981</v>
      </c>
      <c r="C857" s="11" t="s">
        <v>1825</v>
      </c>
      <c r="D857" s="23" t="s">
        <v>5986</v>
      </c>
      <c r="E857" s="11" t="s">
        <v>5982</v>
      </c>
      <c r="F857" s="11" t="s">
        <v>5983</v>
      </c>
      <c r="G857" s="19">
        <v>9873434649</v>
      </c>
      <c r="H857" s="13" t="s">
        <v>5984</v>
      </c>
      <c r="I857" s="12" t="s">
        <v>5985</v>
      </c>
    </row>
    <row r="858" spans="1:9" s="8" customFormat="1" ht="63" customHeight="1">
      <c r="A858" s="23" t="s">
        <v>12840</v>
      </c>
      <c r="B858" s="11" t="s">
        <v>6165</v>
      </c>
      <c r="C858" s="11" t="s">
        <v>64</v>
      </c>
      <c r="D858" s="23" t="s">
        <v>6171</v>
      </c>
      <c r="E858" s="11" t="s">
        <v>6166</v>
      </c>
      <c r="F858" s="11" t="s">
        <v>6167</v>
      </c>
      <c r="G858" s="19" t="s">
        <v>6168</v>
      </c>
      <c r="H858" s="13" t="s">
        <v>6169</v>
      </c>
      <c r="I858" s="12" t="s">
        <v>6170</v>
      </c>
    </row>
    <row r="859" spans="1:9" s="8" customFormat="1" ht="63" customHeight="1">
      <c r="A859" s="23" t="s">
        <v>12841</v>
      </c>
      <c r="B859" s="11" t="s">
        <v>6198</v>
      </c>
      <c r="C859" s="11" t="s">
        <v>1825</v>
      </c>
      <c r="D859" s="23" t="s">
        <v>6203</v>
      </c>
      <c r="E859" s="11" t="s">
        <v>6199</v>
      </c>
      <c r="F859" s="11" t="s">
        <v>6200</v>
      </c>
      <c r="G859" s="19" t="s">
        <v>6201</v>
      </c>
      <c r="H859" s="13" t="s">
        <v>6202</v>
      </c>
      <c r="I859" s="12" t="s">
        <v>5662</v>
      </c>
    </row>
    <row r="860" spans="1:9" s="8" customFormat="1" ht="63" customHeight="1">
      <c r="A860" s="23" t="s">
        <v>12842</v>
      </c>
      <c r="B860" s="11" t="s">
        <v>6204</v>
      </c>
      <c r="C860" s="11" t="s">
        <v>1825</v>
      </c>
      <c r="D860" s="23" t="s">
        <v>6210</v>
      </c>
      <c r="E860" s="11" t="s">
        <v>6205</v>
      </c>
      <c r="F860" s="11" t="s">
        <v>6206</v>
      </c>
      <c r="G860" s="19" t="s">
        <v>6207</v>
      </c>
      <c r="H860" s="13" t="s">
        <v>6208</v>
      </c>
      <c r="I860" s="12" t="s">
        <v>6209</v>
      </c>
    </row>
    <row r="861" spans="1:9" s="8" customFormat="1" ht="63" customHeight="1">
      <c r="A861" s="23" t="s">
        <v>12843</v>
      </c>
      <c r="B861" s="11" t="s">
        <v>6502</v>
      </c>
      <c r="C861" s="11" t="s">
        <v>6503</v>
      </c>
      <c r="D861" s="23" t="s">
        <v>6509</v>
      </c>
      <c r="E861" s="11" t="s">
        <v>6504</v>
      </c>
      <c r="F861" s="11" t="s">
        <v>6505</v>
      </c>
      <c r="G861" s="19" t="s">
        <v>6506</v>
      </c>
      <c r="H861" s="13" t="s">
        <v>6507</v>
      </c>
      <c r="I861" s="12" t="s">
        <v>6508</v>
      </c>
    </row>
    <row r="862" spans="1:9" s="8" customFormat="1" ht="63" customHeight="1">
      <c r="A862" s="23" t="s">
        <v>12844</v>
      </c>
      <c r="B862" s="11" t="s">
        <v>6510</v>
      </c>
      <c r="C862" s="11" t="s">
        <v>6503</v>
      </c>
      <c r="D862" s="23" t="s">
        <v>6516</v>
      </c>
      <c r="E862" s="11" t="s">
        <v>6511</v>
      </c>
      <c r="F862" s="11" t="s">
        <v>6512</v>
      </c>
      <c r="G862" s="19" t="s">
        <v>6513</v>
      </c>
      <c r="H862" s="13" t="s">
        <v>6514</v>
      </c>
      <c r="I862" s="12" t="s">
        <v>6515</v>
      </c>
    </row>
    <row r="863" spans="1:9" s="8" customFormat="1" ht="63" customHeight="1">
      <c r="A863" s="23" t="s">
        <v>12845</v>
      </c>
      <c r="B863" s="11" t="s">
        <v>6662</v>
      </c>
      <c r="C863" s="11" t="s">
        <v>47</v>
      </c>
      <c r="D863" s="23" t="s">
        <v>6668</v>
      </c>
      <c r="E863" s="11" t="s">
        <v>6663</v>
      </c>
      <c r="F863" s="11" t="s">
        <v>6664</v>
      </c>
      <c r="G863" s="19" t="s">
        <v>6665</v>
      </c>
      <c r="H863" s="13" t="s">
        <v>6666</v>
      </c>
      <c r="I863" s="12" t="s">
        <v>6667</v>
      </c>
    </row>
    <row r="864" spans="1:9" s="8" customFormat="1" ht="63" customHeight="1">
      <c r="A864" s="23" t="s">
        <v>12846</v>
      </c>
      <c r="B864" s="11" t="s">
        <v>6702</v>
      </c>
      <c r="C864" s="11" t="s">
        <v>282</v>
      </c>
      <c r="D864" s="23" t="s">
        <v>6706</v>
      </c>
      <c r="E864" s="11" t="s">
        <v>6703</v>
      </c>
      <c r="F864" s="11" t="s">
        <v>6704</v>
      </c>
      <c r="G864" s="19">
        <v>9837346730</v>
      </c>
      <c r="H864" s="13" t="s">
        <v>6705</v>
      </c>
      <c r="I864" s="12" t="s">
        <v>1010</v>
      </c>
    </row>
    <row r="865" spans="1:9" s="8" customFormat="1" ht="63" customHeight="1">
      <c r="A865" s="23" t="s">
        <v>12847</v>
      </c>
      <c r="B865" s="11" t="s">
        <v>6961</v>
      </c>
      <c r="C865" s="11" t="s">
        <v>47</v>
      </c>
      <c r="D865" s="23" t="s">
        <v>6967</v>
      </c>
      <c r="E865" s="11" t="s">
        <v>6962</v>
      </c>
      <c r="F865" s="11" t="s">
        <v>6963</v>
      </c>
      <c r="G865" s="19" t="s">
        <v>6964</v>
      </c>
      <c r="H865" s="13" t="s">
        <v>6965</v>
      </c>
      <c r="I865" s="12" t="s">
        <v>6966</v>
      </c>
    </row>
    <row r="866" spans="1:9" s="8" customFormat="1" ht="63" customHeight="1">
      <c r="A866" s="23" t="s">
        <v>12848</v>
      </c>
      <c r="B866" s="11" t="s">
        <v>348</v>
      </c>
      <c r="C866" s="11" t="s">
        <v>103</v>
      </c>
      <c r="D866" s="23" t="s">
        <v>355</v>
      </c>
      <c r="E866" s="11" t="s">
        <v>350</v>
      </c>
      <c r="F866" s="11" t="s">
        <v>351</v>
      </c>
      <c r="G866" s="19" t="s">
        <v>352</v>
      </c>
      <c r="H866" s="13" t="s">
        <v>353</v>
      </c>
      <c r="I866" s="12" t="s">
        <v>354</v>
      </c>
    </row>
    <row r="867" spans="1:9" s="8" customFormat="1" ht="63" customHeight="1">
      <c r="A867" s="23" t="s">
        <v>12849</v>
      </c>
      <c r="B867" s="11" t="s">
        <v>3557</v>
      </c>
      <c r="C867" s="11" t="s">
        <v>1825</v>
      </c>
      <c r="D867" s="23" t="s">
        <v>3563</v>
      </c>
      <c r="E867" s="11" t="s">
        <v>3558</v>
      </c>
      <c r="F867" s="11" t="s">
        <v>3559</v>
      </c>
      <c r="G867" s="19" t="s">
        <v>3560</v>
      </c>
      <c r="H867" s="13" t="s">
        <v>3561</v>
      </c>
      <c r="I867" s="12" t="s">
        <v>3562</v>
      </c>
    </row>
    <row r="868" spans="1:9" s="8" customFormat="1" ht="63" customHeight="1">
      <c r="A868" s="23" t="s">
        <v>12850</v>
      </c>
      <c r="B868" s="11" t="s">
        <v>5624</v>
      </c>
      <c r="C868" s="11" t="s">
        <v>30</v>
      </c>
      <c r="D868" s="23" t="s">
        <v>5630</v>
      </c>
      <c r="E868" s="11" t="s">
        <v>5625</v>
      </c>
      <c r="F868" s="11" t="s">
        <v>5626</v>
      </c>
      <c r="G868" s="19" t="s">
        <v>5627</v>
      </c>
      <c r="H868" s="13" t="s">
        <v>5628</v>
      </c>
      <c r="I868" s="12" t="s">
        <v>5629</v>
      </c>
    </row>
    <row r="869" spans="1:9" s="8" customFormat="1" ht="63" customHeight="1">
      <c r="A869" s="23" t="s">
        <v>12851</v>
      </c>
      <c r="B869" s="11" t="s">
        <v>5912</v>
      </c>
      <c r="C869" s="11" t="s">
        <v>73</v>
      </c>
      <c r="D869" s="23" t="s">
        <v>5918</v>
      </c>
      <c r="E869" s="11" t="s">
        <v>5913</v>
      </c>
      <c r="F869" s="11" t="s">
        <v>5914</v>
      </c>
      <c r="G869" s="19" t="s">
        <v>5915</v>
      </c>
      <c r="H869" s="13" t="s">
        <v>5916</v>
      </c>
      <c r="I869" s="12" t="s">
        <v>5917</v>
      </c>
    </row>
    <row r="870" spans="1:9" s="8" customFormat="1" ht="63" customHeight="1">
      <c r="A870" s="23" t="s">
        <v>12852</v>
      </c>
      <c r="B870" s="11" t="s">
        <v>85</v>
      </c>
      <c r="C870" s="11" t="s">
        <v>47</v>
      </c>
      <c r="D870" s="23" t="s">
        <v>92</v>
      </c>
      <c r="E870" s="11" t="s">
        <v>87</v>
      </c>
      <c r="F870" s="11" t="s">
        <v>88</v>
      </c>
      <c r="G870" s="19" t="s">
        <v>89</v>
      </c>
      <c r="H870" s="13" t="s">
        <v>90</v>
      </c>
      <c r="I870" s="12" t="s">
        <v>91</v>
      </c>
    </row>
    <row r="871" spans="1:9" s="8" customFormat="1" ht="63" customHeight="1">
      <c r="A871" s="23" t="s">
        <v>12853</v>
      </c>
      <c r="B871" s="11" t="s">
        <v>235</v>
      </c>
      <c r="C871" s="11" t="s">
        <v>236</v>
      </c>
      <c r="D871" s="23" t="s">
        <v>242</v>
      </c>
      <c r="E871" s="11" t="s">
        <v>237</v>
      </c>
      <c r="F871" s="11" t="s">
        <v>238</v>
      </c>
      <c r="G871" s="19" t="s">
        <v>239</v>
      </c>
      <c r="H871" s="13" t="s">
        <v>240</v>
      </c>
      <c r="I871" s="12" t="s">
        <v>241</v>
      </c>
    </row>
    <row r="872" spans="1:9" s="8" customFormat="1" ht="63" customHeight="1">
      <c r="A872" s="23" t="s">
        <v>12854</v>
      </c>
      <c r="B872" s="11" t="s">
        <v>243</v>
      </c>
      <c r="C872" s="11" t="s">
        <v>236</v>
      </c>
      <c r="D872" s="23" t="s">
        <v>248</v>
      </c>
      <c r="E872" s="11" t="s">
        <v>244</v>
      </c>
      <c r="F872" s="11" t="s">
        <v>238</v>
      </c>
      <c r="G872" s="19" t="s">
        <v>245</v>
      </c>
      <c r="H872" s="13" t="s">
        <v>246</v>
      </c>
      <c r="I872" s="12" t="s">
        <v>247</v>
      </c>
    </row>
    <row r="873" spans="1:9" s="8" customFormat="1" ht="63" customHeight="1">
      <c r="A873" s="23" t="s">
        <v>12855</v>
      </c>
      <c r="B873" s="11" t="s">
        <v>270</v>
      </c>
      <c r="C873" s="11" t="s">
        <v>236</v>
      </c>
      <c r="D873" s="23" t="s">
        <v>276</v>
      </c>
      <c r="E873" s="11" t="s">
        <v>271</v>
      </c>
      <c r="F873" s="11" t="s">
        <v>272</v>
      </c>
      <c r="G873" s="19" t="s">
        <v>273</v>
      </c>
      <c r="H873" s="13" t="s">
        <v>274</v>
      </c>
      <c r="I873" s="12" t="s">
        <v>275</v>
      </c>
    </row>
    <row r="874" spans="1:9" s="8" customFormat="1" ht="63" customHeight="1">
      <c r="A874" s="23" t="s">
        <v>12856</v>
      </c>
      <c r="B874" s="11" t="s">
        <v>277</v>
      </c>
      <c r="C874" s="11" t="s">
        <v>236</v>
      </c>
      <c r="D874" s="23" t="s">
        <v>280</v>
      </c>
      <c r="E874" s="11" t="s">
        <v>278</v>
      </c>
      <c r="F874" s="11" t="s">
        <v>272</v>
      </c>
      <c r="G874" s="19" t="s">
        <v>273</v>
      </c>
      <c r="H874" s="13" t="s">
        <v>279</v>
      </c>
      <c r="I874" s="12" t="s">
        <v>275</v>
      </c>
    </row>
    <row r="875" spans="1:9" s="8" customFormat="1" ht="63" customHeight="1">
      <c r="A875" s="23" t="s">
        <v>12857</v>
      </c>
      <c r="B875" s="11" t="s">
        <v>281</v>
      </c>
      <c r="C875" s="11" t="s">
        <v>282</v>
      </c>
      <c r="D875" s="23" t="s">
        <v>15</v>
      </c>
      <c r="E875" s="11" t="s">
        <v>283</v>
      </c>
      <c r="F875" s="11" t="s">
        <v>284</v>
      </c>
      <c r="G875" s="19" t="s">
        <v>285</v>
      </c>
      <c r="H875" s="13" t="s">
        <v>286</v>
      </c>
      <c r="I875" s="12" t="s">
        <v>287</v>
      </c>
    </row>
    <row r="876" spans="1:9" s="8" customFormat="1" ht="63" customHeight="1">
      <c r="A876" s="23" t="s">
        <v>12858</v>
      </c>
      <c r="B876" s="11" t="s">
        <v>288</v>
      </c>
      <c r="C876" s="11" t="s">
        <v>282</v>
      </c>
      <c r="D876" s="23" t="s">
        <v>292</v>
      </c>
      <c r="E876" s="11" t="s">
        <v>283</v>
      </c>
      <c r="F876" s="11" t="s">
        <v>284</v>
      </c>
      <c r="G876" s="19" t="s">
        <v>289</v>
      </c>
      <c r="H876" s="13" t="s">
        <v>290</v>
      </c>
      <c r="I876" s="12" t="s">
        <v>291</v>
      </c>
    </row>
    <row r="877" spans="1:9" s="8" customFormat="1" ht="63" customHeight="1">
      <c r="A877" s="23" t="s">
        <v>12859</v>
      </c>
      <c r="B877" s="11" t="s">
        <v>293</v>
      </c>
      <c r="C877" s="11" t="s">
        <v>282</v>
      </c>
      <c r="D877" s="23" t="s">
        <v>299</v>
      </c>
      <c r="E877" s="11" t="s">
        <v>294</v>
      </c>
      <c r="F877" s="11" t="s">
        <v>295</v>
      </c>
      <c r="G877" s="19" t="s">
        <v>296</v>
      </c>
      <c r="H877" s="13" t="s">
        <v>297</v>
      </c>
      <c r="I877" s="12" t="s">
        <v>298</v>
      </c>
    </row>
    <row r="878" spans="1:9" s="8" customFormat="1" ht="63" customHeight="1">
      <c r="A878" s="23" t="s">
        <v>12860</v>
      </c>
      <c r="B878" s="11" t="s">
        <v>300</v>
      </c>
      <c r="C878" s="11" t="s">
        <v>282</v>
      </c>
      <c r="D878" s="23" t="s">
        <v>306</v>
      </c>
      <c r="E878" s="11" t="s">
        <v>301</v>
      </c>
      <c r="F878" s="11" t="s">
        <v>302</v>
      </c>
      <c r="G878" s="19" t="s">
        <v>303</v>
      </c>
      <c r="H878" s="13" t="s">
        <v>304</v>
      </c>
      <c r="I878" s="12" t="s">
        <v>305</v>
      </c>
    </row>
    <row r="879" spans="1:9" s="8" customFormat="1" ht="63" customHeight="1">
      <c r="A879" s="23" t="s">
        <v>12861</v>
      </c>
      <c r="B879" s="11" t="s">
        <v>307</v>
      </c>
      <c r="C879" s="11" t="s">
        <v>282</v>
      </c>
      <c r="D879" s="23" t="s">
        <v>313</v>
      </c>
      <c r="E879" s="11" t="s">
        <v>308</v>
      </c>
      <c r="F879" s="11" t="s">
        <v>309</v>
      </c>
      <c r="G879" s="19" t="s">
        <v>310</v>
      </c>
      <c r="H879" s="13" t="s">
        <v>311</v>
      </c>
      <c r="I879" s="12" t="s">
        <v>312</v>
      </c>
    </row>
    <row r="880" spans="1:9" s="8" customFormat="1" ht="63" customHeight="1">
      <c r="A880" s="23" t="s">
        <v>12862</v>
      </c>
      <c r="B880" s="11" t="s">
        <v>314</v>
      </c>
      <c r="C880" s="11" t="s">
        <v>282</v>
      </c>
      <c r="D880" s="23" t="s">
        <v>320</v>
      </c>
      <c r="E880" s="11" t="s">
        <v>315</v>
      </c>
      <c r="F880" s="11" t="s">
        <v>316</v>
      </c>
      <c r="G880" s="19" t="s">
        <v>317</v>
      </c>
      <c r="H880" s="13" t="s">
        <v>318</v>
      </c>
      <c r="I880" s="12" t="s">
        <v>319</v>
      </c>
    </row>
    <row r="881" spans="1:9" s="8" customFormat="1" ht="63" customHeight="1">
      <c r="A881" s="23" t="s">
        <v>12863</v>
      </c>
      <c r="B881" s="11" t="s">
        <v>321</v>
      </c>
      <c r="C881" s="11" t="s">
        <v>282</v>
      </c>
      <c r="D881" s="23" t="s">
        <v>327</v>
      </c>
      <c r="E881" s="11" t="s">
        <v>322</v>
      </c>
      <c r="F881" s="11" t="s">
        <v>323</v>
      </c>
      <c r="G881" s="19" t="s">
        <v>324</v>
      </c>
      <c r="H881" s="13" t="s">
        <v>325</v>
      </c>
      <c r="I881" s="12" t="s">
        <v>326</v>
      </c>
    </row>
    <row r="882" spans="1:9" s="8" customFormat="1" ht="63" customHeight="1">
      <c r="A882" s="23" t="s">
        <v>12864</v>
      </c>
      <c r="B882" s="11" t="s">
        <v>328</v>
      </c>
      <c r="C882" s="11" t="s">
        <v>282</v>
      </c>
      <c r="D882" s="23" t="s">
        <v>334</v>
      </c>
      <c r="E882" s="11" t="s">
        <v>329</v>
      </c>
      <c r="F882" s="11" t="s">
        <v>330</v>
      </c>
      <c r="G882" s="19" t="s">
        <v>331</v>
      </c>
      <c r="H882" s="13" t="s">
        <v>332</v>
      </c>
      <c r="I882" s="12" t="s">
        <v>333</v>
      </c>
    </row>
    <row r="883" spans="1:9" s="8" customFormat="1" ht="63" customHeight="1">
      <c r="A883" s="23" t="s">
        <v>12865</v>
      </c>
      <c r="B883" s="11" t="s">
        <v>335</v>
      </c>
      <c r="C883" s="11" t="s">
        <v>282</v>
      </c>
      <c r="D883" s="23" t="s">
        <v>340</v>
      </c>
      <c r="E883" s="11" t="s">
        <v>329</v>
      </c>
      <c r="F883" s="11" t="s">
        <v>336</v>
      </c>
      <c r="G883" s="19" t="s">
        <v>337</v>
      </c>
      <c r="H883" s="13" t="s">
        <v>338</v>
      </c>
      <c r="I883" s="12" t="s">
        <v>339</v>
      </c>
    </row>
    <row r="884" spans="1:9" s="8" customFormat="1" ht="63" customHeight="1">
      <c r="A884" s="23" t="s">
        <v>12866</v>
      </c>
      <c r="B884" s="11" t="s">
        <v>341</v>
      </c>
      <c r="C884" s="11" t="s">
        <v>282</v>
      </c>
      <c r="D884" s="23" t="s">
        <v>347</v>
      </c>
      <c r="E884" s="11" t="s">
        <v>342</v>
      </c>
      <c r="F884" s="11" t="s">
        <v>343</v>
      </c>
      <c r="G884" s="19" t="s">
        <v>344</v>
      </c>
      <c r="H884" s="13" t="s">
        <v>345</v>
      </c>
      <c r="I884" s="12" t="s">
        <v>346</v>
      </c>
    </row>
    <row r="885" spans="1:9" s="8" customFormat="1" ht="63" customHeight="1">
      <c r="A885" s="23" t="s">
        <v>12867</v>
      </c>
      <c r="B885" s="11" t="s">
        <v>370</v>
      </c>
      <c r="C885" s="11" t="s">
        <v>282</v>
      </c>
      <c r="D885" s="23" t="s">
        <v>376</v>
      </c>
      <c r="E885" s="11" t="s">
        <v>371</v>
      </c>
      <c r="F885" s="11" t="s">
        <v>372</v>
      </c>
      <c r="G885" s="19" t="s">
        <v>373</v>
      </c>
      <c r="H885" s="13" t="s">
        <v>374</v>
      </c>
      <c r="I885" s="12" t="s">
        <v>375</v>
      </c>
    </row>
    <row r="886" spans="1:9" s="8" customFormat="1" ht="63" customHeight="1">
      <c r="A886" s="23" t="s">
        <v>12868</v>
      </c>
      <c r="B886" s="11" t="s">
        <v>377</v>
      </c>
      <c r="C886" s="11" t="s">
        <v>282</v>
      </c>
      <c r="D886" s="23" t="s">
        <v>383</v>
      </c>
      <c r="E886" s="11" t="s">
        <v>378</v>
      </c>
      <c r="F886" s="11" t="s">
        <v>379</v>
      </c>
      <c r="G886" s="19" t="s">
        <v>380</v>
      </c>
      <c r="H886" s="13" t="s">
        <v>381</v>
      </c>
      <c r="I886" s="12" t="s">
        <v>382</v>
      </c>
    </row>
    <row r="887" spans="1:9" s="8" customFormat="1" ht="63" customHeight="1">
      <c r="A887" s="23" t="s">
        <v>12869</v>
      </c>
      <c r="B887" s="11" t="s">
        <v>384</v>
      </c>
      <c r="C887" s="11" t="s">
        <v>282</v>
      </c>
      <c r="D887" s="23" t="s">
        <v>390</v>
      </c>
      <c r="E887" s="11" t="s">
        <v>385</v>
      </c>
      <c r="F887" s="11" t="s">
        <v>386</v>
      </c>
      <c r="G887" s="19" t="s">
        <v>387</v>
      </c>
      <c r="H887" s="13" t="s">
        <v>388</v>
      </c>
      <c r="I887" s="12" t="s">
        <v>389</v>
      </c>
    </row>
    <row r="888" spans="1:9" s="8" customFormat="1" ht="63" customHeight="1">
      <c r="A888" s="23" t="s">
        <v>12870</v>
      </c>
      <c r="B888" s="11" t="s">
        <v>391</v>
      </c>
      <c r="C888" s="11" t="s">
        <v>282</v>
      </c>
      <c r="D888" s="23" t="s">
        <v>397</v>
      </c>
      <c r="E888" s="11" t="s">
        <v>392</v>
      </c>
      <c r="F888" s="11" t="s">
        <v>393</v>
      </c>
      <c r="G888" s="19" t="s">
        <v>394</v>
      </c>
      <c r="H888" s="13" t="s">
        <v>395</v>
      </c>
      <c r="I888" s="12" t="s">
        <v>396</v>
      </c>
    </row>
    <row r="889" spans="1:9" s="8" customFormat="1" ht="63" customHeight="1">
      <c r="A889" s="23" t="s">
        <v>12871</v>
      </c>
      <c r="B889" s="11" t="s">
        <v>398</v>
      </c>
      <c r="C889" s="11" t="s">
        <v>282</v>
      </c>
      <c r="D889" s="23" t="s">
        <v>404</v>
      </c>
      <c r="E889" s="11" t="s">
        <v>399</v>
      </c>
      <c r="F889" s="11" t="s">
        <v>400</v>
      </c>
      <c r="G889" s="19" t="s">
        <v>401</v>
      </c>
      <c r="H889" s="13" t="s">
        <v>402</v>
      </c>
      <c r="I889" s="12" t="s">
        <v>403</v>
      </c>
    </row>
    <row r="890" spans="1:9" s="8" customFormat="1" ht="63" customHeight="1">
      <c r="A890" s="23" t="s">
        <v>12872</v>
      </c>
      <c r="B890" s="11" t="s">
        <v>405</v>
      </c>
      <c r="C890" s="11" t="s">
        <v>282</v>
      </c>
      <c r="D890" s="23" t="s">
        <v>411</v>
      </c>
      <c r="E890" s="11" t="s">
        <v>406</v>
      </c>
      <c r="F890" s="11" t="s">
        <v>407</v>
      </c>
      <c r="G890" s="19" t="s">
        <v>408</v>
      </c>
      <c r="H890" s="13" t="s">
        <v>409</v>
      </c>
      <c r="I890" s="12" t="s">
        <v>410</v>
      </c>
    </row>
    <row r="891" spans="1:9" s="8" customFormat="1" ht="63" customHeight="1">
      <c r="A891" s="23" t="s">
        <v>12873</v>
      </c>
      <c r="B891" s="11" t="s">
        <v>412</v>
      </c>
      <c r="C891" s="11" t="s">
        <v>282</v>
      </c>
      <c r="D891" s="23" t="s">
        <v>418</v>
      </c>
      <c r="E891" s="11" t="s">
        <v>413</v>
      </c>
      <c r="F891" s="11" t="s">
        <v>414</v>
      </c>
      <c r="G891" s="19" t="s">
        <v>415</v>
      </c>
      <c r="H891" s="13" t="s">
        <v>416</v>
      </c>
      <c r="I891" s="12" t="s">
        <v>417</v>
      </c>
    </row>
    <row r="892" spans="1:9" s="8" customFormat="1" ht="63" customHeight="1">
      <c r="A892" s="23" t="s">
        <v>12874</v>
      </c>
      <c r="B892" s="11" t="s">
        <v>419</v>
      </c>
      <c r="C892" s="11" t="s">
        <v>282</v>
      </c>
      <c r="D892" s="23" t="s">
        <v>425</v>
      </c>
      <c r="E892" s="11" t="s">
        <v>420</v>
      </c>
      <c r="F892" s="11" t="s">
        <v>421</v>
      </c>
      <c r="G892" s="19" t="s">
        <v>422</v>
      </c>
      <c r="H892" s="13" t="s">
        <v>423</v>
      </c>
      <c r="I892" s="12" t="s">
        <v>424</v>
      </c>
    </row>
    <row r="893" spans="1:9" s="8" customFormat="1" ht="63" customHeight="1">
      <c r="A893" s="23" t="s">
        <v>12875</v>
      </c>
      <c r="B893" s="11" t="s">
        <v>426</v>
      </c>
      <c r="C893" s="11" t="s">
        <v>282</v>
      </c>
      <c r="D893" s="23" t="s">
        <v>432</v>
      </c>
      <c r="E893" s="11" t="s">
        <v>427</v>
      </c>
      <c r="F893" s="11" t="s">
        <v>428</v>
      </c>
      <c r="G893" s="19" t="s">
        <v>429</v>
      </c>
      <c r="H893" s="13" t="s">
        <v>430</v>
      </c>
      <c r="I893" s="12" t="s">
        <v>431</v>
      </c>
    </row>
    <row r="894" spans="1:9" s="8" customFormat="1" ht="63" customHeight="1">
      <c r="A894" s="23" t="s">
        <v>12876</v>
      </c>
      <c r="B894" s="11" t="s">
        <v>433</v>
      </c>
      <c r="C894" s="11" t="s">
        <v>282</v>
      </c>
      <c r="D894" s="23" t="s">
        <v>439</v>
      </c>
      <c r="E894" s="11" t="s">
        <v>434</v>
      </c>
      <c r="F894" s="11" t="s">
        <v>435</v>
      </c>
      <c r="G894" s="19" t="s">
        <v>436</v>
      </c>
      <c r="H894" s="13" t="s">
        <v>437</v>
      </c>
      <c r="I894" s="12" t="s">
        <v>438</v>
      </c>
    </row>
    <row r="895" spans="1:9" s="8" customFormat="1" ht="63" customHeight="1">
      <c r="A895" s="23" t="s">
        <v>12877</v>
      </c>
      <c r="B895" s="11" t="s">
        <v>440</v>
      </c>
      <c r="C895" s="11" t="s">
        <v>282</v>
      </c>
      <c r="D895" s="23" t="s">
        <v>446</v>
      </c>
      <c r="E895" s="11" t="s">
        <v>441</v>
      </c>
      <c r="F895" s="11" t="s">
        <v>442</v>
      </c>
      <c r="G895" s="19" t="s">
        <v>443</v>
      </c>
      <c r="H895" s="13" t="s">
        <v>444</v>
      </c>
      <c r="I895" s="12" t="s">
        <v>445</v>
      </c>
    </row>
    <row r="896" spans="1:9" s="8" customFormat="1" ht="63" customHeight="1">
      <c r="A896" s="23" t="s">
        <v>12878</v>
      </c>
      <c r="B896" s="11" t="s">
        <v>468</v>
      </c>
      <c r="C896" s="11" t="s">
        <v>236</v>
      </c>
      <c r="D896" s="23" t="s">
        <v>474</v>
      </c>
      <c r="E896" s="11" t="s">
        <v>469</v>
      </c>
      <c r="F896" s="11" t="s">
        <v>470</v>
      </c>
      <c r="G896" s="19" t="s">
        <v>471</v>
      </c>
      <c r="H896" s="13" t="s">
        <v>472</v>
      </c>
      <c r="I896" s="12" t="s">
        <v>473</v>
      </c>
    </row>
    <row r="897" spans="1:9" s="8" customFormat="1" ht="63" customHeight="1">
      <c r="A897" s="23" t="s">
        <v>12879</v>
      </c>
      <c r="B897" s="11" t="s">
        <v>475</v>
      </c>
      <c r="C897" s="11" t="s">
        <v>133</v>
      </c>
      <c r="D897" s="23" t="s">
        <v>481</v>
      </c>
      <c r="E897" s="11" t="s">
        <v>476</v>
      </c>
      <c r="F897" s="11" t="s">
        <v>477</v>
      </c>
      <c r="G897" s="19" t="s">
        <v>478</v>
      </c>
      <c r="H897" s="13" t="s">
        <v>479</v>
      </c>
      <c r="I897" s="12" t="s">
        <v>480</v>
      </c>
    </row>
    <row r="898" spans="1:9" s="8" customFormat="1" ht="63" customHeight="1">
      <c r="A898" s="23" t="s">
        <v>12880</v>
      </c>
      <c r="B898" s="11" t="s">
        <v>490</v>
      </c>
      <c r="C898" s="11" t="s">
        <v>282</v>
      </c>
      <c r="D898" s="23" t="s">
        <v>496</v>
      </c>
      <c r="E898" s="11" t="s">
        <v>491</v>
      </c>
      <c r="F898" s="11" t="s">
        <v>492</v>
      </c>
      <c r="G898" s="19" t="s">
        <v>493</v>
      </c>
      <c r="H898" s="13" t="s">
        <v>494</v>
      </c>
      <c r="I898" s="12" t="s">
        <v>495</v>
      </c>
    </row>
    <row r="899" spans="1:9" s="8" customFormat="1" ht="63" customHeight="1">
      <c r="A899" s="23" t="s">
        <v>12881</v>
      </c>
      <c r="B899" s="11" t="s">
        <v>497</v>
      </c>
      <c r="C899" s="11" t="s">
        <v>282</v>
      </c>
      <c r="D899" s="23" t="s">
        <v>503</v>
      </c>
      <c r="E899" s="11" t="s">
        <v>498</v>
      </c>
      <c r="F899" s="11" t="s">
        <v>499</v>
      </c>
      <c r="G899" s="19" t="s">
        <v>500</v>
      </c>
      <c r="H899" s="13" t="s">
        <v>501</v>
      </c>
      <c r="I899" s="12" t="s">
        <v>502</v>
      </c>
    </row>
    <row r="900" spans="1:9" s="8" customFormat="1" ht="63" customHeight="1">
      <c r="A900" s="23" t="s">
        <v>12882</v>
      </c>
      <c r="B900" s="11" t="s">
        <v>504</v>
      </c>
      <c r="C900" s="11" t="s">
        <v>282</v>
      </c>
      <c r="D900" s="23" t="s">
        <v>510</v>
      </c>
      <c r="E900" s="11" t="s">
        <v>505</v>
      </c>
      <c r="F900" s="11" t="s">
        <v>506</v>
      </c>
      <c r="G900" s="19" t="s">
        <v>507</v>
      </c>
      <c r="H900" s="13" t="s">
        <v>508</v>
      </c>
      <c r="I900" s="12" t="s">
        <v>509</v>
      </c>
    </row>
    <row r="901" spans="1:9" s="8" customFormat="1" ht="63" customHeight="1">
      <c r="A901" s="23" t="s">
        <v>12883</v>
      </c>
      <c r="B901" s="11" t="s">
        <v>572</v>
      </c>
      <c r="C901" s="11" t="s">
        <v>47</v>
      </c>
      <c r="D901" s="23" t="s">
        <v>578</v>
      </c>
      <c r="E901" s="11" t="s">
        <v>573</v>
      </c>
      <c r="F901" s="11" t="s">
        <v>574</v>
      </c>
      <c r="G901" s="19" t="s">
        <v>575</v>
      </c>
      <c r="H901" s="13" t="s">
        <v>576</v>
      </c>
      <c r="I901" s="12" t="s">
        <v>577</v>
      </c>
    </row>
    <row r="902" spans="1:9" s="8" customFormat="1" ht="63" customHeight="1">
      <c r="A902" s="23" t="s">
        <v>12884</v>
      </c>
      <c r="B902" s="11" t="s">
        <v>579</v>
      </c>
      <c r="C902" s="11" t="s">
        <v>47</v>
      </c>
      <c r="D902" s="23" t="s">
        <v>584</v>
      </c>
      <c r="E902" s="11" t="s">
        <v>580</v>
      </c>
      <c r="F902" s="11" t="s">
        <v>581</v>
      </c>
      <c r="G902" s="19" t="s">
        <v>582</v>
      </c>
      <c r="H902" s="13" t="s">
        <v>576</v>
      </c>
      <c r="I902" s="12" t="s">
        <v>583</v>
      </c>
    </row>
    <row r="903" spans="1:9" s="8" customFormat="1" ht="63" customHeight="1">
      <c r="A903" s="23" t="s">
        <v>12885</v>
      </c>
      <c r="B903" s="11" t="s">
        <v>585</v>
      </c>
      <c r="C903" s="11" t="s">
        <v>586</v>
      </c>
      <c r="D903" s="23" t="s">
        <v>592</v>
      </c>
      <c r="E903" s="11" t="s">
        <v>587</v>
      </c>
      <c r="F903" s="11" t="s">
        <v>588</v>
      </c>
      <c r="G903" s="19" t="s">
        <v>589</v>
      </c>
      <c r="H903" s="13" t="s">
        <v>590</v>
      </c>
      <c r="I903" s="12" t="s">
        <v>591</v>
      </c>
    </row>
    <row r="904" spans="1:9" s="8" customFormat="1" ht="63" customHeight="1">
      <c r="A904" s="23" t="s">
        <v>12886</v>
      </c>
      <c r="B904" s="11" t="s">
        <v>593</v>
      </c>
      <c r="C904" s="11" t="s">
        <v>133</v>
      </c>
      <c r="D904" s="23" t="s">
        <v>599</v>
      </c>
      <c r="E904" s="11" t="s">
        <v>594</v>
      </c>
      <c r="F904" s="11" t="s">
        <v>595</v>
      </c>
      <c r="G904" s="19" t="s">
        <v>596</v>
      </c>
      <c r="H904" s="13" t="s">
        <v>597</v>
      </c>
      <c r="I904" s="12" t="s">
        <v>598</v>
      </c>
    </row>
    <row r="905" spans="1:9" s="8" customFormat="1" ht="63" customHeight="1">
      <c r="A905" s="23" t="s">
        <v>12887</v>
      </c>
      <c r="B905" s="11" t="s">
        <v>600</v>
      </c>
      <c r="C905" s="11" t="s">
        <v>282</v>
      </c>
      <c r="D905" s="23" t="s">
        <v>606</v>
      </c>
      <c r="E905" s="11" t="s">
        <v>601</v>
      </c>
      <c r="F905" s="11" t="s">
        <v>602</v>
      </c>
      <c r="G905" s="19" t="s">
        <v>603</v>
      </c>
      <c r="H905" s="13" t="s">
        <v>604</v>
      </c>
      <c r="I905" s="12" t="s">
        <v>605</v>
      </c>
    </row>
    <row r="906" spans="1:9" s="8" customFormat="1" ht="63" customHeight="1">
      <c r="A906" s="23" t="s">
        <v>12888</v>
      </c>
      <c r="B906" s="11" t="s">
        <v>662</v>
      </c>
      <c r="C906" s="11" t="s">
        <v>236</v>
      </c>
      <c r="D906" s="23" t="s">
        <v>668</v>
      </c>
      <c r="E906" s="11" t="s">
        <v>663</v>
      </c>
      <c r="F906" s="11" t="s">
        <v>664</v>
      </c>
      <c r="G906" s="19" t="s">
        <v>665</v>
      </c>
      <c r="H906" s="13" t="s">
        <v>666</v>
      </c>
      <c r="I906" s="12" t="s">
        <v>667</v>
      </c>
    </row>
    <row r="907" spans="1:9" s="8" customFormat="1" ht="63" customHeight="1">
      <c r="A907" s="23" t="s">
        <v>12889</v>
      </c>
      <c r="B907" s="11" t="s">
        <v>676</v>
      </c>
      <c r="C907" s="11" t="s">
        <v>236</v>
      </c>
      <c r="D907" s="23" t="s">
        <v>680</v>
      </c>
      <c r="E907" s="11" t="s">
        <v>663</v>
      </c>
      <c r="F907" s="11" t="s">
        <v>677</v>
      </c>
      <c r="G907" s="19" t="s">
        <v>678</v>
      </c>
      <c r="H907" s="13" t="s">
        <v>679</v>
      </c>
      <c r="I907" s="12" t="s">
        <v>667</v>
      </c>
    </row>
    <row r="908" spans="1:9" s="8" customFormat="1" ht="63" customHeight="1">
      <c r="A908" s="23" t="s">
        <v>12890</v>
      </c>
      <c r="B908" s="11" t="s">
        <v>705</v>
      </c>
      <c r="C908" s="11" t="s">
        <v>236</v>
      </c>
      <c r="D908" s="23" t="s">
        <v>711</v>
      </c>
      <c r="E908" s="11" t="s">
        <v>706</v>
      </c>
      <c r="F908" s="11" t="s">
        <v>707</v>
      </c>
      <c r="G908" s="19" t="s">
        <v>708</v>
      </c>
      <c r="H908" s="13" t="s">
        <v>709</v>
      </c>
      <c r="I908" s="12" t="s">
        <v>710</v>
      </c>
    </row>
    <row r="909" spans="1:9" s="8" customFormat="1" ht="63" customHeight="1">
      <c r="A909" s="23" t="s">
        <v>12891</v>
      </c>
      <c r="B909" s="11" t="s">
        <v>738</v>
      </c>
      <c r="C909" s="11" t="s">
        <v>739</v>
      </c>
      <c r="D909" s="23" t="s">
        <v>745</v>
      </c>
      <c r="E909" s="11" t="s">
        <v>740</v>
      </c>
      <c r="F909" s="11" t="s">
        <v>741</v>
      </c>
      <c r="G909" s="19" t="s">
        <v>742</v>
      </c>
      <c r="H909" s="13" t="s">
        <v>743</v>
      </c>
      <c r="I909" s="12" t="s">
        <v>744</v>
      </c>
    </row>
    <row r="910" spans="1:9" s="8" customFormat="1" ht="63" customHeight="1">
      <c r="A910" s="23" t="s">
        <v>12892</v>
      </c>
      <c r="B910" s="11" t="s">
        <v>753</v>
      </c>
      <c r="C910" s="11" t="s">
        <v>282</v>
      </c>
      <c r="D910" s="23" t="s">
        <v>759</v>
      </c>
      <c r="E910" s="11" t="s">
        <v>754</v>
      </c>
      <c r="F910" s="11" t="s">
        <v>755</v>
      </c>
      <c r="G910" s="19" t="s">
        <v>756</v>
      </c>
      <c r="H910" s="13" t="s">
        <v>757</v>
      </c>
      <c r="I910" s="12" t="s">
        <v>758</v>
      </c>
    </row>
    <row r="911" spans="1:9" s="8" customFormat="1" ht="63" customHeight="1">
      <c r="A911" s="23" t="s">
        <v>12893</v>
      </c>
      <c r="B911" s="11" t="s">
        <v>760</v>
      </c>
      <c r="C911" s="11" t="s">
        <v>282</v>
      </c>
      <c r="D911" s="23" t="s">
        <v>766</v>
      </c>
      <c r="E911" s="11" t="s">
        <v>761</v>
      </c>
      <c r="F911" s="11" t="s">
        <v>762</v>
      </c>
      <c r="G911" s="19" t="s">
        <v>763</v>
      </c>
      <c r="H911" s="13" t="s">
        <v>764</v>
      </c>
      <c r="I911" s="12" t="s">
        <v>765</v>
      </c>
    </row>
    <row r="912" spans="1:9" s="8" customFormat="1" ht="63" customHeight="1">
      <c r="A912" s="23" t="s">
        <v>12894</v>
      </c>
      <c r="B912" s="11" t="s">
        <v>767</v>
      </c>
      <c r="C912" s="11" t="s">
        <v>282</v>
      </c>
      <c r="D912" s="23" t="s">
        <v>773</v>
      </c>
      <c r="E912" s="11" t="s">
        <v>768</v>
      </c>
      <c r="F912" s="11" t="s">
        <v>769</v>
      </c>
      <c r="G912" s="19" t="s">
        <v>770</v>
      </c>
      <c r="H912" s="13" t="s">
        <v>771</v>
      </c>
      <c r="I912" s="12" t="s">
        <v>772</v>
      </c>
    </row>
    <row r="913" spans="1:9" s="8" customFormat="1" ht="63" customHeight="1">
      <c r="A913" s="23" t="s">
        <v>12895</v>
      </c>
      <c r="B913" s="11" t="s">
        <v>774</v>
      </c>
      <c r="C913" s="11" t="s">
        <v>282</v>
      </c>
      <c r="D913" s="23" t="s">
        <v>780</v>
      </c>
      <c r="E913" s="11" t="s">
        <v>775</v>
      </c>
      <c r="F913" s="11" t="s">
        <v>776</v>
      </c>
      <c r="G913" s="19" t="s">
        <v>777</v>
      </c>
      <c r="H913" s="13" t="s">
        <v>778</v>
      </c>
      <c r="I913" s="12" t="s">
        <v>779</v>
      </c>
    </row>
    <row r="914" spans="1:9" s="8" customFormat="1" ht="63" customHeight="1">
      <c r="A914" s="23" t="s">
        <v>12896</v>
      </c>
      <c r="B914" s="11" t="s">
        <v>781</v>
      </c>
      <c r="C914" s="11" t="s">
        <v>282</v>
      </c>
      <c r="D914" s="23" t="s">
        <v>787</v>
      </c>
      <c r="E914" s="11" t="s">
        <v>782</v>
      </c>
      <c r="F914" s="11" t="s">
        <v>783</v>
      </c>
      <c r="G914" s="19" t="s">
        <v>784</v>
      </c>
      <c r="H914" s="13" t="s">
        <v>785</v>
      </c>
      <c r="I914" s="12" t="s">
        <v>786</v>
      </c>
    </row>
    <row r="915" spans="1:9" s="8" customFormat="1" ht="63" customHeight="1">
      <c r="A915" s="23" t="s">
        <v>12897</v>
      </c>
      <c r="B915" s="11" t="s">
        <v>788</v>
      </c>
      <c r="C915" s="11" t="s">
        <v>282</v>
      </c>
      <c r="D915" s="23" t="s">
        <v>793</v>
      </c>
      <c r="E915" s="11" t="s">
        <v>789</v>
      </c>
      <c r="F915" s="11" t="s">
        <v>790</v>
      </c>
      <c r="G915" s="19">
        <v>9720099455</v>
      </c>
      <c r="H915" s="13" t="s">
        <v>791</v>
      </c>
      <c r="I915" s="12" t="s">
        <v>792</v>
      </c>
    </row>
    <row r="916" spans="1:9" s="8" customFormat="1" ht="63" customHeight="1">
      <c r="A916" s="23" t="s">
        <v>12898</v>
      </c>
      <c r="B916" s="11" t="s">
        <v>794</v>
      </c>
      <c r="C916" s="11" t="s">
        <v>282</v>
      </c>
      <c r="D916" s="23" t="s">
        <v>800</v>
      </c>
      <c r="E916" s="11" t="s">
        <v>795</v>
      </c>
      <c r="F916" s="11" t="s">
        <v>796</v>
      </c>
      <c r="G916" s="19" t="s">
        <v>797</v>
      </c>
      <c r="H916" s="13" t="s">
        <v>798</v>
      </c>
      <c r="I916" s="12" t="s">
        <v>799</v>
      </c>
    </row>
    <row r="917" spans="1:9" s="8" customFormat="1" ht="63" customHeight="1">
      <c r="A917" s="23" t="s">
        <v>12899</v>
      </c>
      <c r="B917" s="11" t="s">
        <v>801</v>
      </c>
      <c r="C917" s="11" t="s">
        <v>282</v>
      </c>
      <c r="D917" s="23" t="s">
        <v>807</v>
      </c>
      <c r="E917" s="11" t="s">
        <v>802</v>
      </c>
      <c r="F917" s="11" t="s">
        <v>803</v>
      </c>
      <c r="G917" s="19" t="s">
        <v>804</v>
      </c>
      <c r="H917" s="13" t="s">
        <v>805</v>
      </c>
      <c r="I917" s="12" t="s">
        <v>806</v>
      </c>
    </row>
    <row r="918" spans="1:9" s="8" customFormat="1" ht="63" customHeight="1">
      <c r="A918" s="23" t="s">
        <v>12900</v>
      </c>
      <c r="B918" s="11" t="s">
        <v>808</v>
      </c>
      <c r="C918" s="11" t="s">
        <v>282</v>
      </c>
      <c r="D918" s="23" t="s">
        <v>814</v>
      </c>
      <c r="E918" s="11" t="s">
        <v>809</v>
      </c>
      <c r="F918" s="11" t="s">
        <v>810</v>
      </c>
      <c r="G918" s="19" t="s">
        <v>811</v>
      </c>
      <c r="H918" s="13" t="s">
        <v>812</v>
      </c>
      <c r="I918" s="12" t="s">
        <v>813</v>
      </c>
    </row>
    <row r="919" spans="1:9" s="8" customFormat="1" ht="63" customHeight="1">
      <c r="A919" s="23" t="s">
        <v>12901</v>
      </c>
      <c r="B919" s="11" t="s">
        <v>815</v>
      </c>
      <c r="C919" s="11" t="s">
        <v>282</v>
      </c>
      <c r="D919" s="23" t="s">
        <v>821</v>
      </c>
      <c r="E919" s="11" t="s">
        <v>816</v>
      </c>
      <c r="F919" s="11" t="s">
        <v>817</v>
      </c>
      <c r="G919" s="19" t="s">
        <v>818</v>
      </c>
      <c r="H919" s="13" t="s">
        <v>819</v>
      </c>
      <c r="I919" s="12" t="s">
        <v>820</v>
      </c>
    </row>
    <row r="920" spans="1:9" s="8" customFormat="1" ht="63" customHeight="1">
      <c r="A920" s="23" t="s">
        <v>12902</v>
      </c>
      <c r="B920" s="11" t="s">
        <v>822</v>
      </c>
      <c r="C920" s="11" t="s">
        <v>282</v>
      </c>
      <c r="D920" s="23" t="s">
        <v>828</v>
      </c>
      <c r="E920" s="11" t="s">
        <v>823</v>
      </c>
      <c r="F920" s="11" t="s">
        <v>824</v>
      </c>
      <c r="G920" s="19" t="s">
        <v>825</v>
      </c>
      <c r="H920" s="13" t="s">
        <v>826</v>
      </c>
      <c r="I920" s="12" t="s">
        <v>827</v>
      </c>
    </row>
    <row r="921" spans="1:9" s="8" customFormat="1" ht="63" customHeight="1">
      <c r="A921" s="23" t="s">
        <v>12903</v>
      </c>
      <c r="B921" s="11" t="s">
        <v>829</v>
      </c>
      <c r="C921" s="11" t="s">
        <v>282</v>
      </c>
      <c r="D921" s="23" t="s">
        <v>835</v>
      </c>
      <c r="E921" s="11" t="s">
        <v>830</v>
      </c>
      <c r="F921" s="11" t="s">
        <v>831</v>
      </c>
      <c r="G921" s="19" t="s">
        <v>832</v>
      </c>
      <c r="H921" s="13" t="s">
        <v>833</v>
      </c>
      <c r="I921" s="12" t="s">
        <v>834</v>
      </c>
    </row>
    <row r="922" spans="1:9" s="8" customFormat="1" ht="63" customHeight="1">
      <c r="A922" s="23" t="s">
        <v>12904</v>
      </c>
      <c r="B922" s="11" t="s">
        <v>836</v>
      </c>
      <c r="C922" s="11" t="s">
        <v>282</v>
      </c>
      <c r="D922" s="23" t="s">
        <v>842</v>
      </c>
      <c r="E922" s="11" t="s">
        <v>837</v>
      </c>
      <c r="F922" s="11" t="s">
        <v>838</v>
      </c>
      <c r="G922" s="19" t="s">
        <v>839</v>
      </c>
      <c r="H922" s="13" t="s">
        <v>840</v>
      </c>
      <c r="I922" s="12" t="s">
        <v>841</v>
      </c>
    </row>
    <row r="923" spans="1:9" s="8" customFormat="1" ht="63" customHeight="1">
      <c r="A923" s="23" t="s">
        <v>12905</v>
      </c>
      <c r="B923" s="11" t="s">
        <v>843</v>
      </c>
      <c r="C923" s="11" t="s">
        <v>282</v>
      </c>
      <c r="D923" s="23" t="s">
        <v>849</v>
      </c>
      <c r="E923" s="11" t="s">
        <v>844</v>
      </c>
      <c r="F923" s="11" t="s">
        <v>845</v>
      </c>
      <c r="G923" s="19" t="s">
        <v>846</v>
      </c>
      <c r="H923" s="13" t="s">
        <v>847</v>
      </c>
      <c r="I923" s="12" t="s">
        <v>848</v>
      </c>
    </row>
    <row r="924" spans="1:9" s="8" customFormat="1" ht="63" customHeight="1">
      <c r="A924" s="23" t="s">
        <v>12906</v>
      </c>
      <c r="B924" s="11" t="s">
        <v>850</v>
      </c>
      <c r="C924" s="11" t="s">
        <v>282</v>
      </c>
      <c r="D924" s="23" t="s">
        <v>854</v>
      </c>
      <c r="E924" s="11" t="s">
        <v>830</v>
      </c>
      <c r="F924" s="11" t="s">
        <v>851</v>
      </c>
      <c r="G924" s="19" t="s">
        <v>832</v>
      </c>
      <c r="H924" s="13" t="s">
        <v>852</v>
      </c>
      <c r="I924" s="12" t="s">
        <v>853</v>
      </c>
    </row>
    <row r="925" spans="1:9" s="8" customFormat="1" ht="63" customHeight="1">
      <c r="A925" s="23" t="s">
        <v>12907</v>
      </c>
      <c r="B925" s="11" t="s">
        <v>855</v>
      </c>
      <c r="C925" s="11" t="s">
        <v>282</v>
      </c>
      <c r="D925" s="23" t="s">
        <v>861</v>
      </c>
      <c r="E925" s="11" t="s">
        <v>856</v>
      </c>
      <c r="F925" s="11" t="s">
        <v>857</v>
      </c>
      <c r="G925" s="19" t="s">
        <v>858</v>
      </c>
      <c r="H925" s="13" t="s">
        <v>859</v>
      </c>
      <c r="I925" s="12" t="s">
        <v>860</v>
      </c>
    </row>
    <row r="926" spans="1:9" s="8" customFormat="1" ht="63" customHeight="1">
      <c r="A926" s="23" t="s">
        <v>12908</v>
      </c>
      <c r="B926" s="11" t="s">
        <v>862</v>
      </c>
      <c r="C926" s="11" t="s">
        <v>282</v>
      </c>
      <c r="D926" s="23" t="s">
        <v>868</v>
      </c>
      <c r="E926" s="11" t="s">
        <v>863</v>
      </c>
      <c r="F926" s="11" t="s">
        <v>864</v>
      </c>
      <c r="G926" s="19" t="s">
        <v>865</v>
      </c>
      <c r="H926" s="13" t="s">
        <v>866</v>
      </c>
      <c r="I926" s="12" t="s">
        <v>867</v>
      </c>
    </row>
    <row r="927" spans="1:9" s="8" customFormat="1" ht="63" customHeight="1">
      <c r="A927" s="23" t="s">
        <v>12909</v>
      </c>
      <c r="B927" s="11" t="s">
        <v>869</v>
      </c>
      <c r="C927" s="11" t="s">
        <v>282</v>
      </c>
      <c r="D927" s="23" t="s">
        <v>875</v>
      </c>
      <c r="E927" s="11" t="s">
        <v>870</v>
      </c>
      <c r="F927" s="11" t="s">
        <v>871</v>
      </c>
      <c r="G927" s="19" t="s">
        <v>872</v>
      </c>
      <c r="H927" s="13" t="s">
        <v>873</v>
      </c>
      <c r="I927" s="12" t="s">
        <v>874</v>
      </c>
    </row>
    <row r="928" spans="1:9" s="8" customFormat="1" ht="63" customHeight="1">
      <c r="A928" s="23" t="s">
        <v>12910</v>
      </c>
      <c r="B928" s="11" t="s">
        <v>876</v>
      </c>
      <c r="C928" s="11" t="s">
        <v>282</v>
      </c>
      <c r="D928" s="23" t="s">
        <v>882</v>
      </c>
      <c r="E928" s="11" t="s">
        <v>877</v>
      </c>
      <c r="F928" s="11" t="s">
        <v>878</v>
      </c>
      <c r="G928" s="19" t="s">
        <v>879</v>
      </c>
      <c r="H928" s="13" t="s">
        <v>880</v>
      </c>
      <c r="I928" s="12" t="s">
        <v>881</v>
      </c>
    </row>
    <row r="929" spans="1:9" s="8" customFormat="1" ht="63" customHeight="1">
      <c r="A929" s="23" t="s">
        <v>12911</v>
      </c>
      <c r="B929" s="11" t="s">
        <v>890</v>
      </c>
      <c r="C929" s="11" t="s">
        <v>282</v>
      </c>
      <c r="D929" s="23" t="s">
        <v>896</v>
      </c>
      <c r="E929" s="11" t="s">
        <v>891</v>
      </c>
      <c r="F929" s="11" t="s">
        <v>892</v>
      </c>
      <c r="G929" s="19" t="s">
        <v>893</v>
      </c>
      <c r="H929" s="13" t="s">
        <v>894</v>
      </c>
      <c r="I929" s="12" t="s">
        <v>895</v>
      </c>
    </row>
    <row r="930" spans="1:9" s="8" customFormat="1" ht="63" customHeight="1">
      <c r="A930" s="23" t="s">
        <v>12912</v>
      </c>
      <c r="B930" s="11" t="s">
        <v>897</v>
      </c>
      <c r="C930" s="11" t="s">
        <v>282</v>
      </c>
      <c r="D930" s="23" t="s">
        <v>903</v>
      </c>
      <c r="E930" s="11" t="s">
        <v>898</v>
      </c>
      <c r="F930" s="11" t="s">
        <v>899</v>
      </c>
      <c r="G930" s="19" t="s">
        <v>900</v>
      </c>
      <c r="H930" s="13" t="s">
        <v>901</v>
      </c>
      <c r="I930" s="12" t="s">
        <v>902</v>
      </c>
    </row>
    <row r="931" spans="1:9" s="8" customFormat="1" ht="63" customHeight="1">
      <c r="A931" s="23" t="s">
        <v>12913</v>
      </c>
      <c r="B931" s="11" t="s">
        <v>904</v>
      </c>
      <c r="C931" s="11" t="s">
        <v>282</v>
      </c>
      <c r="D931" s="23" t="s">
        <v>910</v>
      </c>
      <c r="E931" s="11" t="s">
        <v>905</v>
      </c>
      <c r="F931" s="11" t="s">
        <v>906</v>
      </c>
      <c r="G931" s="19" t="s">
        <v>907</v>
      </c>
      <c r="H931" s="13" t="s">
        <v>908</v>
      </c>
      <c r="I931" s="12" t="s">
        <v>909</v>
      </c>
    </row>
    <row r="932" spans="1:9" s="8" customFormat="1" ht="63" customHeight="1">
      <c r="A932" s="23" t="s">
        <v>12914</v>
      </c>
      <c r="B932" s="11" t="s">
        <v>911</v>
      </c>
      <c r="C932" s="11" t="s">
        <v>282</v>
      </c>
      <c r="D932" s="23" t="s">
        <v>916</v>
      </c>
      <c r="E932" s="11" t="s">
        <v>912</v>
      </c>
      <c r="F932" s="11" t="s">
        <v>913</v>
      </c>
      <c r="G932" s="19" t="s">
        <v>907</v>
      </c>
      <c r="H932" s="13" t="s">
        <v>914</v>
      </c>
      <c r="I932" s="12" t="s">
        <v>915</v>
      </c>
    </row>
    <row r="933" spans="1:9" s="8" customFormat="1" ht="63" customHeight="1">
      <c r="A933" s="23" t="s">
        <v>12915</v>
      </c>
      <c r="B933" s="11" t="s">
        <v>917</v>
      </c>
      <c r="C933" s="11" t="s">
        <v>282</v>
      </c>
      <c r="D933" s="23" t="s">
        <v>922</v>
      </c>
      <c r="E933" s="11" t="s">
        <v>912</v>
      </c>
      <c r="F933" s="11" t="s">
        <v>918</v>
      </c>
      <c r="G933" s="19" t="s">
        <v>919</v>
      </c>
      <c r="H933" s="13" t="s">
        <v>920</v>
      </c>
      <c r="I933" s="12" t="s">
        <v>921</v>
      </c>
    </row>
    <row r="934" spans="1:9" s="8" customFormat="1" ht="63" customHeight="1">
      <c r="A934" s="23" t="s">
        <v>12916</v>
      </c>
      <c r="B934" s="11" t="s">
        <v>923</v>
      </c>
      <c r="C934" s="11" t="s">
        <v>282</v>
      </c>
      <c r="D934" s="23" t="s">
        <v>929</v>
      </c>
      <c r="E934" s="11" t="s">
        <v>924</v>
      </c>
      <c r="F934" s="11" t="s">
        <v>925</v>
      </c>
      <c r="G934" s="19" t="s">
        <v>926</v>
      </c>
      <c r="H934" s="13" t="s">
        <v>927</v>
      </c>
      <c r="I934" s="12" t="s">
        <v>928</v>
      </c>
    </row>
    <row r="935" spans="1:9" s="8" customFormat="1" ht="63" customHeight="1">
      <c r="A935" s="23" t="s">
        <v>12917</v>
      </c>
      <c r="B935" s="11" t="s">
        <v>930</v>
      </c>
      <c r="C935" s="11" t="s">
        <v>282</v>
      </c>
      <c r="D935" s="23" t="s">
        <v>936</v>
      </c>
      <c r="E935" s="11" t="s">
        <v>931</v>
      </c>
      <c r="F935" s="11" t="s">
        <v>932</v>
      </c>
      <c r="G935" s="19" t="s">
        <v>933</v>
      </c>
      <c r="H935" s="13" t="s">
        <v>934</v>
      </c>
      <c r="I935" s="12" t="s">
        <v>935</v>
      </c>
    </row>
    <row r="936" spans="1:9" s="8" customFormat="1" ht="63" customHeight="1">
      <c r="A936" s="23" t="s">
        <v>12918</v>
      </c>
      <c r="B936" s="11" t="s">
        <v>937</v>
      </c>
      <c r="C936" s="11" t="s">
        <v>282</v>
      </c>
      <c r="D936" s="23" t="s">
        <v>941</v>
      </c>
      <c r="E936" s="11" t="s">
        <v>931</v>
      </c>
      <c r="F936" s="11" t="s">
        <v>938</v>
      </c>
      <c r="G936" s="19" t="s">
        <v>939</v>
      </c>
      <c r="H936" s="13" t="s">
        <v>934</v>
      </c>
      <c r="I936" s="12" t="s">
        <v>940</v>
      </c>
    </row>
    <row r="937" spans="1:9" s="8" customFormat="1" ht="63" customHeight="1">
      <c r="A937" s="23" t="s">
        <v>12919</v>
      </c>
      <c r="B937" s="11" t="s">
        <v>942</v>
      </c>
      <c r="C937" s="11" t="s">
        <v>282</v>
      </c>
      <c r="D937" s="23" t="s">
        <v>948</v>
      </c>
      <c r="E937" s="11" t="s">
        <v>943</v>
      </c>
      <c r="F937" s="11" t="s">
        <v>944</v>
      </c>
      <c r="G937" s="19" t="s">
        <v>945</v>
      </c>
      <c r="H937" s="13" t="s">
        <v>946</v>
      </c>
      <c r="I937" s="12" t="s">
        <v>947</v>
      </c>
    </row>
    <row r="938" spans="1:9" s="8" customFormat="1" ht="63" customHeight="1">
      <c r="A938" s="23" t="s">
        <v>12920</v>
      </c>
      <c r="B938" s="11" t="s">
        <v>998</v>
      </c>
      <c r="C938" s="11" t="s">
        <v>282</v>
      </c>
      <c r="D938" s="23" t="s">
        <v>1004</v>
      </c>
      <c r="E938" s="11" t="s">
        <v>999</v>
      </c>
      <c r="F938" s="11" t="s">
        <v>1000</v>
      </c>
      <c r="G938" s="19" t="s">
        <v>1001</v>
      </c>
      <c r="H938" s="13" t="s">
        <v>1002</v>
      </c>
      <c r="I938" s="12" t="s">
        <v>1003</v>
      </c>
    </row>
    <row r="939" spans="1:9" s="8" customFormat="1" ht="63" customHeight="1">
      <c r="A939" s="23" t="s">
        <v>12921</v>
      </c>
      <c r="B939" s="11" t="s">
        <v>1005</v>
      </c>
      <c r="C939" s="11" t="s">
        <v>282</v>
      </c>
      <c r="D939" s="23" t="s">
        <v>1011</v>
      </c>
      <c r="E939" s="11" t="s">
        <v>1006</v>
      </c>
      <c r="F939" s="11" t="s">
        <v>1007</v>
      </c>
      <c r="G939" s="19" t="s">
        <v>1008</v>
      </c>
      <c r="H939" s="13" t="s">
        <v>1009</v>
      </c>
      <c r="I939" s="12" t="s">
        <v>1010</v>
      </c>
    </row>
    <row r="940" spans="1:9" s="8" customFormat="1" ht="63" customHeight="1">
      <c r="A940" s="23" t="s">
        <v>12922</v>
      </c>
      <c r="B940" s="11" t="s">
        <v>1012</v>
      </c>
      <c r="C940" s="11" t="s">
        <v>282</v>
      </c>
      <c r="D940" s="23" t="s">
        <v>1018</v>
      </c>
      <c r="E940" s="11" t="s">
        <v>1013</v>
      </c>
      <c r="F940" s="11" t="s">
        <v>1014</v>
      </c>
      <c r="G940" s="19" t="s">
        <v>1015</v>
      </c>
      <c r="H940" s="13" t="s">
        <v>1016</v>
      </c>
      <c r="I940" s="12" t="s">
        <v>1017</v>
      </c>
    </row>
    <row r="941" spans="1:9" s="8" customFormat="1" ht="63" customHeight="1">
      <c r="A941" s="23" t="s">
        <v>12923</v>
      </c>
      <c r="B941" s="11" t="s">
        <v>1019</v>
      </c>
      <c r="C941" s="11" t="s">
        <v>282</v>
      </c>
      <c r="D941" s="23" t="s">
        <v>1025</v>
      </c>
      <c r="E941" s="11" t="s">
        <v>1020</v>
      </c>
      <c r="F941" s="11" t="s">
        <v>1021</v>
      </c>
      <c r="G941" s="19" t="s">
        <v>1022</v>
      </c>
      <c r="H941" s="13" t="s">
        <v>1023</v>
      </c>
      <c r="I941" s="12" t="s">
        <v>1024</v>
      </c>
    </row>
    <row r="942" spans="1:9" s="8" customFormat="1" ht="63" customHeight="1">
      <c r="A942" s="23" t="s">
        <v>12924</v>
      </c>
      <c r="B942" s="11" t="s">
        <v>1026</v>
      </c>
      <c r="C942" s="11" t="s">
        <v>282</v>
      </c>
      <c r="D942" s="23" t="s">
        <v>1032</v>
      </c>
      <c r="E942" s="11" t="s">
        <v>1027</v>
      </c>
      <c r="F942" s="11" t="s">
        <v>1028</v>
      </c>
      <c r="G942" s="19" t="s">
        <v>1029</v>
      </c>
      <c r="H942" s="13" t="s">
        <v>1030</v>
      </c>
      <c r="I942" s="12" t="s">
        <v>1031</v>
      </c>
    </row>
    <row r="943" spans="1:9" s="8" customFormat="1" ht="63" customHeight="1">
      <c r="A943" s="23" t="s">
        <v>12925</v>
      </c>
      <c r="B943" s="11" t="s">
        <v>1033</v>
      </c>
      <c r="C943" s="11" t="s">
        <v>282</v>
      </c>
      <c r="D943" s="23" t="s">
        <v>1037</v>
      </c>
      <c r="E943" s="11" t="s">
        <v>1027</v>
      </c>
      <c r="F943" s="11" t="s">
        <v>831</v>
      </c>
      <c r="G943" s="19" t="s">
        <v>1034</v>
      </c>
      <c r="H943" s="13" t="s">
        <v>1035</v>
      </c>
      <c r="I943" s="12" t="s">
        <v>1036</v>
      </c>
    </row>
    <row r="944" spans="1:9" s="8" customFormat="1" ht="63" customHeight="1">
      <c r="A944" s="23" t="s">
        <v>12926</v>
      </c>
      <c r="B944" s="11" t="s">
        <v>1038</v>
      </c>
      <c r="C944" s="11" t="s">
        <v>282</v>
      </c>
      <c r="D944" s="23" t="s">
        <v>1043</v>
      </c>
      <c r="E944" s="11" t="s">
        <v>1039</v>
      </c>
      <c r="F944" s="11" t="s">
        <v>1040</v>
      </c>
      <c r="G944" s="19" t="s">
        <v>1041</v>
      </c>
      <c r="H944" s="13" t="s">
        <v>1042</v>
      </c>
      <c r="I944" s="12" t="s">
        <v>424</v>
      </c>
    </row>
    <row r="945" spans="1:9" s="8" customFormat="1" ht="63" customHeight="1">
      <c r="A945" s="23" t="s">
        <v>12927</v>
      </c>
      <c r="B945" s="11" t="s">
        <v>1044</v>
      </c>
      <c r="C945" s="11" t="s">
        <v>282</v>
      </c>
      <c r="D945" s="23" t="s">
        <v>1050</v>
      </c>
      <c r="E945" s="11" t="s">
        <v>1045</v>
      </c>
      <c r="F945" s="11" t="s">
        <v>1046</v>
      </c>
      <c r="G945" s="19" t="s">
        <v>1047</v>
      </c>
      <c r="H945" s="13" t="s">
        <v>1048</v>
      </c>
      <c r="I945" s="12" t="s">
        <v>1049</v>
      </c>
    </row>
    <row r="946" spans="1:9" s="8" customFormat="1" ht="63" customHeight="1">
      <c r="A946" s="23" t="s">
        <v>12928</v>
      </c>
      <c r="B946" s="11" t="s">
        <v>1051</v>
      </c>
      <c r="C946" s="11" t="s">
        <v>282</v>
      </c>
      <c r="D946" s="23" t="s">
        <v>1057</v>
      </c>
      <c r="E946" s="11" t="s">
        <v>1052</v>
      </c>
      <c r="F946" s="11" t="s">
        <v>1053</v>
      </c>
      <c r="G946" s="19" t="s">
        <v>1054</v>
      </c>
      <c r="H946" s="13" t="s">
        <v>1055</v>
      </c>
      <c r="I946" s="12" t="s">
        <v>1056</v>
      </c>
    </row>
    <row r="947" spans="1:9" s="8" customFormat="1" ht="63" customHeight="1">
      <c r="A947" s="23" t="s">
        <v>12929</v>
      </c>
      <c r="B947" s="11" t="s">
        <v>1058</v>
      </c>
      <c r="C947" s="11" t="s">
        <v>282</v>
      </c>
      <c r="D947" s="23" t="s">
        <v>1064</v>
      </c>
      <c r="E947" s="11" t="s">
        <v>1059</v>
      </c>
      <c r="F947" s="11" t="s">
        <v>1060</v>
      </c>
      <c r="G947" s="19" t="s">
        <v>1061</v>
      </c>
      <c r="H947" s="13" t="s">
        <v>1062</v>
      </c>
      <c r="I947" s="12" t="s">
        <v>1063</v>
      </c>
    </row>
    <row r="948" spans="1:9" s="8" customFormat="1" ht="63" customHeight="1">
      <c r="A948" s="23" t="s">
        <v>12930</v>
      </c>
      <c r="B948" s="11" t="s">
        <v>1065</v>
      </c>
      <c r="C948" s="11" t="s">
        <v>282</v>
      </c>
      <c r="D948" s="23" t="s">
        <v>1071</v>
      </c>
      <c r="E948" s="11" t="s">
        <v>1066</v>
      </c>
      <c r="F948" s="11" t="s">
        <v>1067</v>
      </c>
      <c r="G948" s="19" t="s">
        <v>1068</v>
      </c>
      <c r="H948" s="13" t="s">
        <v>1069</v>
      </c>
      <c r="I948" s="12" t="s">
        <v>1070</v>
      </c>
    </row>
    <row r="949" spans="1:9" s="8" customFormat="1" ht="63" customHeight="1">
      <c r="A949" s="23" t="s">
        <v>12931</v>
      </c>
      <c r="B949" s="11" t="s">
        <v>1072</v>
      </c>
      <c r="C949" s="11" t="s">
        <v>282</v>
      </c>
      <c r="D949" s="23" t="s">
        <v>1078</v>
      </c>
      <c r="E949" s="11" t="s">
        <v>1073</v>
      </c>
      <c r="F949" s="11" t="s">
        <v>1074</v>
      </c>
      <c r="G949" s="19" t="s">
        <v>1075</v>
      </c>
      <c r="H949" s="13" t="s">
        <v>1076</v>
      </c>
      <c r="I949" s="12" t="s">
        <v>1077</v>
      </c>
    </row>
    <row r="950" spans="1:9" s="8" customFormat="1" ht="63" customHeight="1">
      <c r="A950" s="23" t="s">
        <v>12932</v>
      </c>
      <c r="B950" s="11" t="s">
        <v>1079</v>
      </c>
      <c r="C950" s="11" t="s">
        <v>282</v>
      </c>
      <c r="D950" s="23" t="s">
        <v>1085</v>
      </c>
      <c r="E950" s="11" t="s">
        <v>1080</v>
      </c>
      <c r="F950" s="11" t="s">
        <v>1081</v>
      </c>
      <c r="G950" s="19" t="s">
        <v>1082</v>
      </c>
      <c r="H950" s="13" t="s">
        <v>1083</v>
      </c>
      <c r="I950" s="12" t="s">
        <v>1084</v>
      </c>
    </row>
    <row r="951" spans="1:9" s="8" customFormat="1" ht="63" customHeight="1">
      <c r="A951" s="23" t="s">
        <v>12933</v>
      </c>
      <c r="B951" s="11" t="s">
        <v>1086</v>
      </c>
      <c r="C951" s="11" t="s">
        <v>282</v>
      </c>
      <c r="D951" s="23" t="s">
        <v>1092</v>
      </c>
      <c r="E951" s="11" t="s">
        <v>1087</v>
      </c>
      <c r="F951" s="11" t="s">
        <v>1088</v>
      </c>
      <c r="G951" s="19" t="s">
        <v>1089</v>
      </c>
      <c r="H951" s="13" t="s">
        <v>1090</v>
      </c>
      <c r="I951" s="12" t="s">
        <v>1091</v>
      </c>
    </row>
    <row r="952" spans="1:9" s="8" customFormat="1" ht="63" customHeight="1">
      <c r="A952" s="23" t="s">
        <v>12934</v>
      </c>
      <c r="B952" s="11" t="s">
        <v>1093</v>
      </c>
      <c r="C952" s="11" t="s">
        <v>282</v>
      </c>
      <c r="D952" s="23" t="s">
        <v>1099</v>
      </c>
      <c r="E952" s="11" t="s">
        <v>1094</v>
      </c>
      <c r="F952" s="11" t="s">
        <v>1095</v>
      </c>
      <c r="G952" s="19" t="s">
        <v>1096</v>
      </c>
      <c r="H952" s="13" t="s">
        <v>1097</v>
      </c>
      <c r="I952" s="12" t="s">
        <v>1098</v>
      </c>
    </row>
    <row r="953" spans="1:9" s="8" customFormat="1" ht="63" customHeight="1">
      <c r="A953" s="23" t="s">
        <v>12935</v>
      </c>
      <c r="B953" s="11" t="s">
        <v>1100</v>
      </c>
      <c r="C953" s="11" t="s">
        <v>282</v>
      </c>
      <c r="D953" s="23" t="s">
        <v>1105</v>
      </c>
      <c r="E953" s="11" t="s">
        <v>1101</v>
      </c>
      <c r="F953" s="11" t="s">
        <v>1102</v>
      </c>
      <c r="G953" s="19" t="s">
        <v>1103</v>
      </c>
      <c r="H953" s="13" t="s">
        <v>1104</v>
      </c>
      <c r="I953" s="12" t="s">
        <v>1077</v>
      </c>
    </row>
    <row r="954" spans="1:9" s="8" customFormat="1" ht="63" customHeight="1">
      <c r="A954" s="23" t="s">
        <v>12936</v>
      </c>
      <c r="B954" s="11" t="s">
        <v>1106</v>
      </c>
      <c r="C954" s="11" t="s">
        <v>282</v>
      </c>
      <c r="D954" s="23" t="s">
        <v>1112</v>
      </c>
      <c r="E954" s="11" t="s">
        <v>1107</v>
      </c>
      <c r="F954" s="11" t="s">
        <v>1108</v>
      </c>
      <c r="G954" s="19" t="s">
        <v>1109</v>
      </c>
      <c r="H954" s="13" t="s">
        <v>1110</v>
      </c>
      <c r="I954" s="12" t="s">
        <v>1111</v>
      </c>
    </row>
    <row r="955" spans="1:9" s="8" customFormat="1" ht="63" customHeight="1">
      <c r="A955" s="23" t="s">
        <v>12937</v>
      </c>
      <c r="B955" s="11" t="s">
        <v>1113</v>
      </c>
      <c r="C955" s="11" t="s">
        <v>282</v>
      </c>
      <c r="D955" s="23" t="s">
        <v>1119</v>
      </c>
      <c r="E955" s="11" t="s">
        <v>1114</v>
      </c>
      <c r="F955" s="11" t="s">
        <v>1115</v>
      </c>
      <c r="G955" s="19" t="s">
        <v>1116</v>
      </c>
      <c r="H955" s="13" t="s">
        <v>1117</v>
      </c>
      <c r="I955" s="12" t="s">
        <v>1118</v>
      </c>
    </row>
    <row r="956" spans="1:9" s="8" customFormat="1" ht="63" customHeight="1">
      <c r="A956" s="23" t="s">
        <v>12938</v>
      </c>
      <c r="B956" s="11" t="s">
        <v>1120</v>
      </c>
      <c r="C956" s="11" t="s">
        <v>282</v>
      </c>
      <c r="D956" s="23" t="s">
        <v>1126</v>
      </c>
      <c r="E956" s="11" t="s">
        <v>1121</v>
      </c>
      <c r="F956" s="11" t="s">
        <v>1122</v>
      </c>
      <c r="G956" s="19" t="s">
        <v>1123</v>
      </c>
      <c r="H956" s="13" t="s">
        <v>1124</v>
      </c>
      <c r="I956" s="12" t="s">
        <v>1125</v>
      </c>
    </row>
    <row r="957" spans="1:9" s="8" customFormat="1" ht="63" customHeight="1">
      <c r="A957" s="23" t="s">
        <v>12939</v>
      </c>
      <c r="B957" s="11" t="s">
        <v>1127</v>
      </c>
      <c r="C957" s="11" t="s">
        <v>282</v>
      </c>
      <c r="D957" s="23" t="s">
        <v>1133</v>
      </c>
      <c r="E957" s="11" t="s">
        <v>1128</v>
      </c>
      <c r="F957" s="11" t="s">
        <v>1129</v>
      </c>
      <c r="G957" s="19" t="s">
        <v>1130</v>
      </c>
      <c r="H957" s="13" t="s">
        <v>1131</v>
      </c>
      <c r="I957" s="12" t="s">
        <v>1132</v>
      </c>
    </row>
    <row r="958" spans="1:9" s="8" customFormat="1" ht="63" customHeight="1">
      <c r="A958" s="23" t="s">
        <v>12940</v>
      </c>
      <c r="B958" s="11" t="s">
        <v>1134</v>
      </c>
      <c r="C958" s="11" t="s">
        <v>282</v>
      </c>
      <c r="D958" s="23" t="s">
        <v>1139</v>
      </c>
      <c r="E958" s="11" t="s">
        <v>809</v>
      </c>
      <c r="F958" s="11" t="s">
        <v>1135</v>
      </c>
      <c r="G958" s="19" t="s">
        <v>1136</v>
      </c>
      <c r="H958" s="13" t="s">
        <v>1137</v>
      </c>
      <c r="I958" s="12" t="s">
        <v>1138</v>
      </c>
    </row>
    <row r="959" spans="1:9" s="8" customFormat="1" ht="63" customHeight="1">
      <c r="A959" s="23" t="s">
        <v>12941</v>
      </c>
      <c r="B959" s="11" t="s">
        <v>1140</v>
      </c>
      <c r="C959" s="11" t="s">
        <v>282</v>
      </c>
      <c r="D959" s="23" t="s">
        <v>1146</v>
      </c>
      <c r="E959" s="11" t="s">
        <v>1141</v>
      </c>
      <c r="F959" s="11" t="s">
        <v>1142</v>
      </c>
      <c r="G959" s="19" t="s">
        <v>1143</v>
      </c>
      <c r="H959" s="13" t="s">
        <v>1144</v>
      </c>
      <c r="I959" s="12" t="s">
        <v>1145</v>
      </c>
    </row>
    <row r="960" spans="1:9" s="8" customFormat="1" ht="63" customHeight="1">
      <c r="A960" s="23" t="s">
        <v>12942</v>
      </c>
      <c r="B960" s="11" t="s">
        <v>1147</v>
      </c>
      <c r="C960" s="11" t="s">
        <v>282</v>
      </c>
      <c r="D960" s="23" t="s">
        <v>1153</v>
      </c>
      <c r="E960" s="11" t="s">
        <v>1148</v>
      </c>
      <c r="F960" s="11" t="s">
        <v>1149</v>
      </c>
      <c r="G960" s="19" t="s">
        <v>1150</v>
      </c>
      <c r="H960" s="13" t="s">
        <v>1151</v>
      </c>
      <c r="I960" s="12" t="s">
        <v>1152</v>
      </c>
    </row>
    <row r="961" spans="1:9" s="8" customFormat="1" ht="63" customHeight="1">
      <c r="A961" s="23" t="s">
        <v>12943</v>
      </c>
      <c r="B961" s="11" t="s">
        <v>1154</v>
      </c>
      <c r="C961" s="11" t="s">
        <v>282</v>
      </c>
      <c r="D961" s="23" t="s">
        <v>1160</v>
      </c>
      <c r="E961" s="11" t="s">
        <v>1155</v>
      </c>
      <c r="F961" s="11" t="s">
        <v>1156</v>
      </c>
      <c r="G961" s="19" t="s">
        <v>1157</v>
      </c>
      <c r="H961" s="13" t="s">
        <v>1158</v>
      </c>
      <c r="I961" s="12" t="s">
        <v>1159</v>
      </c>
    </row>
    <row r="962" spans="1:9" s="8" customFormat="1" ht="63" customHeight="1">
      <c r="A962" s="23" t="s">
        <v>12944</v>
      </c>
      <c r="B962" s="11" t="s">
        <v>1161</v>
      </c>
      <c r="C962" s="11" t="s">
        <v>282</v>
      </c>
      <c r="D962" s="23" t="s">
        <v>1167</v>
      </c>
      <c r="E962" s="11" t="s">
        <v>1162</v>
      </c>
      <c r="F962" s="11" t="s">
        <v>1163</v>
      </c>
      <c r="G962" s="19" t="s">
        <v>1164</v>
      </c>
      <c r="H962" s="13" t="s">
        <v>1165</v>
      </c>
      <c r="I962" s="12" t="s">
        <v>1166</v>
      </c>
    </row>
    <row r="963" spans="1:9" s="8" customFormat="1" ht="63" customHeight="1">
      <c r="A963" s="23" t="s">
        <v>12945</v>
      </c>
      <c r="B963" s="11" t="s">
        <v>1176</v>
      </c>
      <c r="C963" s="11" t="s">
        <v>103</v>
      </c>
      <c r="D963" s="23" t="s">
        <v>1182</v>
      </c>
      <c r="E963" s="11" t="s">
        <v>1177</v>
      </c>
      <c r="F963" s="11" t="s">
        <v>1178</v>
      </c>
      <c r="G963" s="19" t="s">
        <v>1179</v>
      </c>
      <c r="H963" s="13" t="s">
        <v>1180</v>
      </c>
      <c r="I963" s="12" t="s">
        <v>1181</v>
      </c>
    </row>
    <row r="964" spans="1:9" s="8" customFormat="1" ht="63" customHeight="1">
      <c r="A964" s="23" t="s">
        <v>12946</v>
      </c>
      <c r="B964" s="11" t="s">
        <v>1297</v>
      </c>
      <c r="C964" s="11" t="s">
        <v>236</v>
      </c>
      <c r="D964" s="23" t="s">
        <v>1303</v>
      </c>
      <c r="E964" s="11" t="s">
        <v>1298</v>
      </c>
      <c r="F964" s="11" t="s">
        <v>1299</v>
      </c>
      <c r="G964" s="19" t="s">
        <v>1300</v>
      </c>
      <c r="H964" s="13" t="s">
        <v>1301</v>
      </c>
      <c r="I964" s="12" t="s">
        <v>1302</v>
      </c>
    </row>
    <row r="965" spans="1:9" s="8" customFormat="1" ht="63" customHeight="1">
      <c r="A965" s="23" t="s">
        <v>12947</v>
      </c>
      <c r="B965" s="11" t="s">
        <v>1312</v>
      </c>
      <c r="C965" s="11" t="s">
        <v>103</v>
      </c>
      <c r="D965" s="23" t="s">
        <v>1318</v>
      </c>
      <c r="E965" s="11" t="s">
        <v>1313</v>
      </c>
      <c r="F965" s="11" t="s">
        <v>1314</v>
      </c>
      <c r="G965" s="19" t="s">
        <v>1315</v>
      </c>
      <c r="H965" s="13" t="s">
        <v>1316</v>
      </c>
      <c r="I965" s="12" t="s">
        <v>1317</v>
      </c>
    </row>
    <row r="966" spans="1:9" s="8" customFormat="1" ht="63" customHeight="1">
      <c r="A966" s="23" t="s">
        <v>12948</v>
      </c>
      <c r="B966" s="11" t="s">
        <v>1338</v>
      </c>
      <c r="C966" s="11" t="s">
        <v>47</v>
      </c>
      <c r="D966" s="23" t="s">
        <v>1344</v>
      </c>
      <c r="E966" s="11" t="s">
        <v>1339</v>
      </c>
      <c r="F966" s="11" t="s">
        <v>1340</v>
      </c>
      <c r="G966" s="19" t="s">
        <v>1341</v>
      </c>
      <c r="H966" s="13" t="s">
        <v>1342</v>
      </c>
      <c r="I966" s="12" t="s">
        <v>1343</v>
      </c>
    </row>
    <row r="967" spans="1:9" s="8" customFormat="1" ht="63" customHeight="1">
      <c r="A967" s="23" t="s">
        <v>12949</v>
      </c>
      <c r="B967" s="11" t="s">
        <v>1345</v>
      </c>
      <c r="C967" s="11" t="s">
        <v>282</v>
      </c>
      <c r="D967" s="23" t="s">
        <v>1350</v>
      </c>
      <c r="E967" s="11" t="s">
        <v>1346</v>
      </c>
      <c r="F967" s="11" t="s">
        <v>1347</v>
      </c>
      <c r="G967" s="19" t="s">
        <v>1348</v>
      </c>
      <c r="H967" s="13" t="s">
        <v>1349</v>
      </c>
      <c r="I967" s="12" t="s">
        <v>424</v>
      </c>
    </row>
    <row r="968" spans="1:9" s="8" customFormat="1" ht="63" customHeight="1">
      <c r="A968" s="23" t="s">
        <v>12950</v>
      </c>
      <c r="B968" s="11" t="s">
        <v>1351</v>
      </c>
      <c r="C968" s="11" t="s">
        <v>282</v>
      </c>
      <c r="D968" s="23" t="s">
        <v>1357</v>
      </c>
      <c r="E968" s="11" t="s">
        <v>1352</v>
      </c>
      <c r="F968" s="11" t="s">
        <v>1353</v>
      </c>
      <c r="G968" s="19" t="s">
        <v>1354</v>
      </c>
      <c r="H968" s="13" t="s">
        <v>1355</v>
      </c>
      <c r="I968" s="12" t="s">
        <v>1356</v>
      </c>
    </row>
    <row r="969" spans="1:9" s="8" customFormat="1" ht="63" customHeight="1">
      <c r="A969" s="23" t="s">
        <v>12951</v>
      </c>
      <c r="B969" s="11" t="s">
        <v>1358</v>
      </c>
      <c r="C969" s="11" t="s">
        <v>282</v>
      </c>
      <c r="D969" s="23" t="s">
        <v>1363</v>
      </c>
      <c r="E969" s="11" t="s">
        <v>1359</v>
      </c>
      <c r="F969" s="11" t="s">
        <v>1360</v>
      </c>
      <c r="G969" s="19">
        <v>9837466664</v>
      </c>
      <c r="H969" s="13" t="s">
        <v>1361</v>
      </c>
      <c r="I969" s="12" t="s">
        <v>1362</v>
      </c>
    </row>
    <row r="970" spans="1:9" s="8" customFormat="1" ht="63" customHeight="1">
      <c r="A970" s="23" t="s">
        <v>12952</v>
      </c>
      <c r="B970" s="11" t="s">
        <v>1364</v>
      </c>
      <c r="C970" s="11" t="s">
        <v>282</v>
      </c>
      <c r="D970" s="27" t="s">
        <v>1370</v>
      </c>
      <c r="E970" s="11" t="s">
        <v>1365</v>
      </c>
      <c r="F970" s="11" t="s">
        <v>1366</v>
      </c>
      <c r="G970" s="19" t="s">
        <v>1367</v>
      </c>
      <c r="H970" s="13" t="s">
        <v>1368</v>
      </c>
      <c r="I970" s="28" t="s">
        <v>1369</v>
      </c>
    </row>
    <row r="971" spans="1:9" s="8" customFormat="1" ht="63" customHeight="1">
      <c r="A971" s="23" t="s">
        <v>12953</v>
      </c>
      <c r="B971" s="11" t="s">
        <v>1384</v>
      </c>
      <c r="C971" s="11" t="s">
        <v>586</v>
      </c>
      <c r="D971" s="23" t="s">
        <v>1390</v>
      </c>
      <c r="E971" s="11" t="s">
        <v>1385</v>
      </c>
      <c r="F971" s="11" t="s">
        <v>1386</v>
      </c>
      <c r="G971" s="19" t="s">
        <v>1387</v>
      </c>
      <c r="H971" s="13" t="s">
        <v>1388</v>
      </c>
      <c r="I971" s="12" t="s">
        <v>1389</v>
      </c>
    </row>
    <row r="972" spans="1:9" s="8" customFormat="1" ht="63" customHeight="1">
      <c r="A972" s="23" t="s">
        <v>12954</v>
      </c>
      <c r="B972" s="11" t="s">
        <v>1391</v>
      </c>
      <c r="C972" s="11" t="s">
        <v>282</v>
      </c>
      <c r="D972" s="23" t="s">
        <v>1396</v>
      </c>
      <c r="E972" s="11" t="s">
        <v>1392</v>
      </c>
      <c r="F972" s="11" t="s">
        <v>1393</v>
      </c>
      <c r="G972" s="19" t="s">
        <v>1394</v>
      </c>
      <c r="H972" s="13" t="s">
        <v>1395</v>
      </c>
      <c r="I972" s="12" t="s">
        <v>424</v>
      </c>
    </row>
    <row r="973" spans="1:9" s="8" customFormat="1" ht="63" customHeight="1">
      <c r="A973" s="23" t="s">
        <v>12955</v>
      </c>
      <c r="B973" s="11" t="s">
        <v>1397</v>
      </c>
      <c r="C973" s="11" t="s">
        <v>282</v>
      </c>
      <c r="D973" s="23" t="s">
        <v>1403</v>
      </c>
      <c r="E973" s="11" t="s">
        <v>1398</v>
      </c>
      <c r="F973" s="11" t="s">
        <v>1399</v>
      </c>
      <c r="G973" s="19" t="s">
        <v>1400</v>
      </c>
      <c r="H973" s="13" t="s">
        <v>1401</v>
      </c>
      <c r="I973" s="12" t="s">
        <v>1402</v>
      </c>
    </row>
    <row r="974" spans="1:9" s="8" customFormat="1" ht="63" customHeight="1">
      <c r="A974" s="23" t="s">
        <v>12956</v>
      </c>
      <c r="B974" s="11" t="s">
        <v>1404</v>
      </c>
      <c r="C974" s="11" t="s">
        <v>282</v>
      </c>
      <c r="D974" s="23" t="s">
        <v>1410</v>
      </c>
      <c r="E974" s="11" t="s">
        <v>1405</v>
      </c>
      <c r="F974" s="11" t="s">
        <v>1406</v>
      </c>
      <c r="G974" s="19" t="s">
        <v>1407</v>
      </c>
      <c r="H974" s="13" t="s">
        <v>1408</v>
      </c>
      <c r="I974" s="12" t="s">
        <v>1409</v>
      </c>
    </row>
    <row r="975" spans="1:9" s="8" customFormat="1" ht="63" customHeight="1">
      <c r="A975" s="23" t="s">
        <v>12957</v>
      </c>
      <c r="B975" s="11" t="s">
        <v>1411</v>
      </c>
      <c r="C975" s="11" t="s">
        <v>282</v>
      </c>
      <c r="D975" s="23" t="s">
        <v>1417</v>
      </c>
      <c r="E975" s="11" t="s">
        <v>1412</v>
      </c>
      <c r="F975" s="11" t="s">
        <v>1413</v>
      </c>
      <c r="G975" s="19" t="s">
        <v>1414</v>
      </c>
      <c r="H975" s="13" t="s">
        <v>1415</v>
      </c>
      <c r="I975" s="12" t="s">
        <v>1416</v>
      </c>
    </row>
    <row r="976" spans="1:9" s="8" customFormat="1" ht="63" customHeight="1">
      <c r="A976" s="23" t="s">
        <v>12958</v>
      </c>
      <c r="B976" s="11" t="s">
        <v>1418</v>
      </c>
      <c r="C976" s="11" t="s">
        <v>282</v>
      </c>
      <c r="D976" s="23" t="s">
        <v>1424</v>
      </c>
      <c r="E976" s="11" t="s">
        <v>1419</v>
      </c>
      <c r="F976" s="11" t="s">
        <v>1420</v>
      </c>
      <c r="G976" s="19" t="s">
        <v>1421</v>
      </c>
      <c r="H976" s="13" t="s">
        <v>1422</v>
      </c>
      <c r="I976" s="12" t="s">
        <v>1423</v>
      </c>
    </row>
    <row r="977" spans="1:9" s="8" customFormat="1" ht="63" customHeight="1">
      <c r="A977" s="23" t="s">
        <v>12959</v>
      </c>
      <c r="B977" s="11" t="s">
        <v>1425</v>
      </c>
      <c r="C977" s="11" t="s">
        <v>282</v>
      </c>
      <c r="D977" s="23" t="s">
        <v>1431</v>
      </c>
      <c r="E977" s="11" t="s">
        <v>1426</v>
      </c>
      <c r="F977" s="11" t="s">
        <v>1427</v>
      </c>
      <c r="G977" s="19" t="s">
        <v>1428</v>
      </c>
      <c r="H977" s="13" t="s">
        <v>1429</v>
      </c>
      <c r="I977" s="12" t="s">
        <v>1430</v>
      </c>
    </row>
    <row r="978" spans="1:9" s="8" customFormat="1" ht="63" customHeight="1">
      <c r="A978" s="23" t="s">
        <v>12960</v>
      </c>
      <c r="B978" s="11" t="s">
        <v>1432</v>
      </c>
      <c r="C978" s="11" t="s">
        <v>282</v>
      </c>
      <c r="D978" s="23" t="s">
        <v>1438</v>
      </c>
      <c r="E978" s="11" t="s">
        <v>1433</v>
      </c>
      <c r="F978" s="11" t="s">
        <v>1434</v>
      </c>
      <c r="G978" s="19" t="s">
        <v>1435</v>
      </c>
      <c r="H978" s="13" t="s">
        <v>1436</v>
      </c>
      <c r="I978" s="12" t="s">
        <v>1437</v>
      </c>
    </row>
    <row r="979" spans="1:9" s="8" customFormat="1" ht="63" customHeight="1">
      <c r="A979" s="23" t="s">
        <v>12961</v>
      </c>
      <c r="B979" s="11" t="s">
        <v>1439</v>
      </c>
      <c r="C979" s="11" t="s">
        <v>282</v>
      </c>
      <c r="D979" s="23" t="s">
        <v>1444</v>
      </c>
      <c r="E979" s="11" t="s">
        <v>1433</v>
      </c>
      <c r="F979" s="11" t="s">
        <v>1440</v>
      </c>
      <c r="G979" s="19" t="s">
        <v>1441</v>
      </c>
      <c r="H979" s="13" t="s">
        <v>1442</v>
      </c>
      <c r="I979" s="12" t="s">
        <v>1443</v>
      </c>
    </row>
    <row r="980" spans="1:9" s="8" customFormat="1" ht="63" customHeight="1">
      <c r="A980" s="23" t="s">
        <v>12962</v>
      </c>
      <c r="B980" s="11" t="s">
        <v>1445</v>
      </c>
      <c r="C980" s="11" t="s">
        <v>282</v>
      </c>
      <c r="D980" s="23" t="s">
        <v>1451</v>
      </c>
      <c r="E980" s="11" t="s">
        <v>1446</v>
      </c>
      <c r="F980" s="11" t="s">
        <v>1447</v>
      </c>
      <c r="G980" s="19" t="s">
        <v>1448</v>
      </c>
      <c r="H980" s="13" t="s">
        <v>1449</v>
      </c>
      <c r="I980" s="12" t="s">
        <v>1450</v>
      </c>
    </row>
    <row r="981" spans="1:9" s="8" customFormat="1" ht="63" customHeight="1">
      <c r="A981" s="23" t="s">
        <v>12963</v>
      </c>
      <c r="B981" s="11" t="s">
        <v>1452</v>
      </c>
      <c r="C981" s="11" t="s">
        <v>282</v>
      </c>
      <c r="D981" s="23" t="s">
        <v>1458</v>
      </c>
      <c r="E981" s="11" t="s">
        <v>1453</v>
      </c>
      <c r="F981" s="11" t="s">
        <v>1454</v>
      </c>
      <c r="G981" s="19" t="s">
        <v>1455</v>
      </c>
      <c r="H981" s="13" t="s">
        <v>1456</v>
      </c>
      <c r="I981" s="12" t="s">
        <v>1457</v>
      </c>
    </row>
    <row r="982" spans="1:9" s="8" customFormat="1" ht="63" customHeight="1">
      <c r="A982" s="23" t="s">
        <v>12964</v>
      </c>
      <c r="B982" s="11" t="s">
        <v>1459</v>
      </c>
      <c r="C982" s="11" t="s">
        <v>282</v>
      </c>
      <c r="D982" s="23" t="s">
        <v>1465</v>
      </c>
      <c r="E982" s="11" t="s">
        <v>1460</v>
      </c>
      <c r="F982" s="11" t="s">
        <v>1461</v>
      </c>
      <c r="G982" s="19" t="s">
        <v>1462</v>
      </c>
      <c r="H982" s="13" t="s">
        <v>1463</v>
      </c>
      <c r="I982" s="12" t="s">
        <v>1464</v>
      </c>
    </row>
    <row r="983" spans="1:9" s="8" customFormat="1" ht="63" customHeight="1">
      <c r="A983" s="23" t="s">
        <v>12965</v>
      </c>
      <c r="B983" s="11" t="s">
        <v>1466</v>
      </c>
      <c r="C983" s="11" t="s">
        <v>282</v>
      </c>
      <c r="D983" s="23" t="s">
        <v>1472</v>
      </c>
      <c r="E983" s="11" t="s">
        <v>1467</v>
      </c>
      <c r="F983" s="11" t="s">
        <v>1468</v>
      </c>
      <c r="G983" s="19" t="s">
        <v>1469</v>
      </c>
      <c r="H983" s="13" t="s">
        <v>1470</v>
      </c>
      <c r="I983" s="12" t="s">
        <v>1471</v>
      </c>
    </row>
    <row r="984" spans="1:9" s="8" customFormat="1" ht="63" customHeight="1">
      <c r="A984" s="23" t="s">
        <v>12966</v>
      </c>
      <c r="B984" s="11" t="s">
        <v>1473</v>
      </c>
      <c r="C984" s="11" t="s">
        <v>282</v>
      </c>
      <c r="D984" s="23" t="s">
        <v>1479</v>
      </c>
      <c r="E984" s="11" t="s">
        <v>1474</v>
      </c>
      <c r="F984" s="11" t="s">
        <v>1475</v>
      </c>
      <c r="G984" s="19" t="s">
        <v>1476</v>
      </c>
      <c r="H984" s="13" t="s">
        <v>1477</v>
      </c>
      <c r="I984" s="12" t="s">
        <v>1478</v>
      </c>
    </row>
    <row r="985" spans="1:9" s="8" customFormat="1" ht="63" customHeight="1">
      <c r="A985" s="23" t="s">
        <v>12967</v>
      </c>
      <c r="B985" s="11" t="s">
        <v>1480</v>
      </c>
      <c r="C985" s="11" t="s">
        <v>282</v>
      </c>
      <c r="D985" s="23" t="s">
        <v>1486</v>
      </c>
      <c r="E985" s="11" t="s">
        <v>1481</v>
      </c>
      <c r="F985" s="11" t="s">
        <v>1482</v>
      </c>
      <c r="G985" s="19" t="s">
        <v>1483</v>
      </c>
      <c r="H985" s="13" t="s">
        <v>1484</v>
      </c>
      <c r="I985" s="12" t="s">
        <v>1485</v>
      </c>
    </row>
    <row r="986" spans="1:9" s="8" customFormat="1" ht="63" customHeight="1">
      <c r="A986" s="23" t="s">
        <v>12968</v>
      </c>
      <c r="B986" s="11" t="s">
        <v>1487</v>
      </c>
      <c r="C986" s="11" t="s">
        <v>282</v>
      </c>
      <c r="D986" s="27" t="s">
        <v>1493</v>
      </c>
      <c r="E986" s="11" t="s">
        <v>1488</v>
      </c>
      <c r="F986" s="11" t="s">
        <v>1489</v>
      </c>
      <c r="G986" s="19" t="s">
        <v>1490</v>
      </c>
      <c r="H986" s="13" t="s">
        <v>1491</v>
      </c>
      <c r="I986" s="28" t="s">
        <v>1492</v>
      </c>
    </row>
    <row r="987" spans="1:9" s="8" customFormat="1" ht="63" customHeight="1">
      <c r="A987" s="23" t="s">
        <v>12969</v>
      </c>
      <c r="B987" s="11" t="s">
        <v>1494</v>
      </c>
      <c r="C987" s="11" t="s">
        <v>282</v>
      </c>
      <c r="D987" s="23" t="s">
        <v>1500</v>
      </c>
      <c r="E987" s="11" t="s">
        <v>1495</v>
      </c>
      <c r="F987" s="11" t="s">
        <v>1496</v>
      </c>
      <c r="G987" s="19" t="s">
        <v>1497</v>
      </c>
      <c r="H987" s="13" t="s">
        <v>1498</v>
      </c>
      <c r="I987" s="12" t="s">
        <v>1499</v>
      </c>
    </row>
    <row r="988" spans="1:9" s="8" customFormat="1" ht="63" customHeight="1">
      <c r="A988" s="23" t="s">
        <v>12970</v>
      </c>
      <c r="B988" s="11" t="s">
        <v>1723</v>
      </c>
      <c r="C988" s="11" t="s">
        <v>282</v>
      </c>
      <c r="D988" s="23" t="s">
        <v>1728</v>
      </c>
      <c r="E988" s="11" t="s">
        <v>1724</v>
      </c>
      <c r="F988" s="11" t="s">
        <v>1725</v>
      </c>
      <c r="G988" s="19" t="s">
        <v>1726</v>
      </c>
      <c r="H988" s="13" t="s">
        <v>1727</v>
      </c>
      <c r="I988" s="12" t="s">
        <v>424</v>
      </c>
    </row>
    <row r="989" spans="1:9" s="8" customFormat="1" ht="63" customHeight="1">
      <c r="A989" s="23" t="s">
        <v>12971</v>
      </c>
      <c r="B989" s="11" t="s">
        <v>1729</v>
      </c>
      <c r="C989" s="11" t="s">
        <v>282</v>
      </c>
      <c r="D989" s="23" t="s">
        <v>1735</v>
      </c>
      <c r="E989" s="11" t="s">
        <v>1730</v>
      </c>
      <c r="F989" s="11" t="s">
        <v>1731</v>
      </c>
      <c r="G989" s="19" t="s">
        <v>1732</v>
      </c>
      <c r="H989" s="13" t="s">
        <v>1733</v>
      </c>
      <c r="I989" s="12" t="s">
        <v>1734</v>
      </c>
    </row>
    <row r="990" spans="1:9" s="8" customFormat="1" ht="63" customHeight="1">
      <c r="A990" s="23" t="s">
        <v>12972</v>
      </c>
      <c r="B990" s="11" t="s">
        <v>1736</v>
      </c>
      <c r="C990" s="11" t="s">
        <v>282</v>
      </c>
      <c r="D990" s="23" t="s">
        <v>1742</v>
      </c>
      <c r="E990" s="11" t="s">
        <v>1737</v>
      </c>
      <c r="F990" s="11" t="s">
        <v>1738</v>
      </c>
      <c r="G990" s="19" t="s">
        <v>1739</v>
      </c>
      <c r="H990" s="13" t="s">
        <v>1740</v>
      </c>
      <c r="I990" s="12" t="s">
        <v>1741</v>
      </c>
    </row>
    <row r="991" spans="1:9" s="8" customFormat="1" ht="63" customHeight="1">
      <c r="A991" s="23" t="s">
        <v>12973</v>
      </c>
      <c r="B991" s="11" t="s">
        <v>1743</v>
      </c>
      <c r="C991" s="11" t="s">
        <v>282</v>
      </c>
      <c r="D991" s="23" t="s">
        <v>1749</v>
      </c>
      <c r="E991" s="11" t="s">
        <v>1744</v>
      </c>
      <c r="F991" s="11" t="s">
        <v>1745</v>
      </c>
      <c r="G991" s="19" t="s">
        <v>1746</v>
      </c>
      <c r="H991" s="13" t="s">
        <v>1747</v>
      </c>
      <c r="I991" s="12" t="s">
        <v>1748</v>
      </c>
    </row>
    <row r="992" spans="1:9" s="8" customFormat="1" ht="63" customHeight="1">
      <c r="A992" s="23" t="s">
        <v>12974</v>
      </c>
      <c r="B992" s="11" t="s">
        <v>1750</v>
      </c>
      <c r="C992" s="11" t="s">
        <v>282</v>
      </c>
      <c r="D992" s="23" t="s">
        <v>1756</v>
      </c>
      <c r="E992" s="11" t="s">
        <v>1751</v>
      </c>
      <c r="F992" s="11" t="s">
        <v>1752</v>
      </c>
      <c r="G992" s="19" t="s">
        <v>1753</v>
      </c>
      <c r="H992" s="13" t="s">
        <v>1754</v>
      </c>
      <c r="I992" s="12" t="s">
        <v>1755</v>
      </c>
    </row>
    <row r="993" spans="1:9" s="8" customFormat="1" ht="63" customHeight="1">
      <c r="A993" s="23" t="s">
        <v>12975</v>
      </c>
      <c r="B993" s="11" t="s">
        <v>1757</v>
      </c>
      <c r="C993" s="11" t="s">
        <v>282</v>
      </c>
      <c r="D993" s="23" t="s">
        <v>1762</v>
      </c>
      <c r="E993" s="11" t="s">
        <v>1758</v>
      </c>
      <c r="F993" s="11" t="s">
        <v>1759</v>
      </c>
      <c r="G993" s="19" t="s">
        <v>1760</v>
      </c>
      <c r="H993" s="13" t="s">
        <v>1761</v>
      </c>
      <c r="I993" s="12" t="s">
        <v>1010</v>
      </c>
    </row>
    <row r="994" spans="1:9" s="8" customFormat="1" ht="63" customHeight="1">
      <c r="A994" s="23" t="s">
        <v>12976</v>
      </c>
      <c r="B994" s="11" t="s">
        <v>1763</v>
      </c>
      <c r="C994" s="11" t="s">
        <v>282</v>
      </c>
      <c r="D994" s="23" t="s">
        <v>1769</v>
      </c>
      <c r="E994" s="11" t="s">
        <v>1764</v>
      </c>
      <c r="F994" s="11" t="s">
        <v>1765</v>
      </c>
      <c r="G994" s="19" t="s">
        <v>1766</v>
      </c>
      <c r="H994" s="13" t="s">
        <v>1767</v>
      </c>
      <c r="I994" s="12" t="s">
        <v>1768</v>
      </c>
    </row>
    <row r="995" spans="1:9" s="8" customFormat="1" ht="63" customHeight="1">
      <c r="A995" s="23" t="s">
        <v>12977</v>
      </c>
      <c r="B995" s="11" t="s">
        <v>1770</v>
      </c>
      <c r="C995" s="11" t="s">
        <v>282</v>
      </c>
      <c r="D995" s="23" t="s">
        <v>1776</v>
      </c>
      <c r="E995" s="11" t="s">
        <v>1771</v>
      </c>
      <c r="F995" s="11" t="s">
        <v>1772</v>
      </c>
      <c r="G995" s="19" t="s">
        <v>1773</v>
      </c>
      <c r="H995" s="13" t="s">
        <v>1774</v>
      </c>
      <c r="I995" s="12" t="s">
        <v>1775</v>
      </c>
    </row>
    <row r="996" spans="1:9" s="8" customFormat="1" ht="63" customHeight="1">
      <c r="A996" s="23" t="s">
        <v>12978</v>
      </c>
      <c r="B996" s="11" t="s">
        <v>1777</v>
      </c>
      <c r="C996" s="11" t="s">
        <v>282</v>
      </c>
      <c r="D996" s="23" t="s">
        <v>1783</v>
      </c>
      <c r="E996" s="11" t="s">
        <v>1778</v>
      </c>
      <c r="F996" s="11" t="s">
        <v>1779</v>
      </c>
      <c r="G996" s="19" t="s">
        <v>1780</v>
      </c>
      <c r="H996" s="13" t="s">
        <v>1781</v>
      </c>
      <c r="I996" s="12" t="s">
        <v>1782</v>
      </c>
    </row>
    <row r="997" spans="1:9" s="8" customFormat="1" ht="63" customHeight="1">
      <c r="A997" s="23" t="s">
        <v>12979</v>
      </c>
      <c r="B997" s="11" t="s">
        <v>1784</v>
      </c>
      <c r="C997" s="11" t="s">
        <v>282</v>
      </c>
      <c r="D997" s="23" t="s">
        <v>1789</v>
      </c>
      <c r="E997" s="11" t="s">
        <v>1785</v>
      </c>
      <c r="F997" s="11" t="s">
        <v>1786</v>
      </c>
      <c r="G997" s="19" t="s">
        <v>1787</v>
      </c>
      <c r="H997" s="13" t="s">
        <v>1788</v>
      </c>
      <c r="I997" s="12" t="s">
        <v>424</v>
      </c>
    </row>
    <row r="998" spans="1:9" s="8" customFormat="1" ht="63" customHeight="1">
      <c r="A998" s="23" t="s">
        <v>12980</v>
      </c>
      <c r="B998" s="11" t="s">
        <v>1790</v>
      </c>
      <c r="C998" s="11" t="s">
        <v>282</v>
      </c>
      <c r="D998" s="23" t="s">
        <v>1796</v>
      </c>
      <c r="E998" s="11" t="s">
        <v>1791</v>
      </c>
      <c r="F998" s="11" t="s">
        <v>1792</v>
      </c>
      <c r="G998" s="19" t="s">
        <v>1793</v>
      </c>
      <c r="H998" s="13" t="s">
        <v>1794</v>
      </c>
      <c r="I998" s="12" t="s">
        <v>1795</v>
      </c>
    </row>
    <row r="999" spans="1:9" s="8" customFormat="1" ht="63" customHeight="1">
      <c r="A999" s="23" t="s">
        <v>12981</v>
      </c>
      <c r="B999" s="11" t="s">
        <v>1797</v>
      </c>
      <c r="C999" s="11" t="s">
        <v>282</v>
      </c>
      <c r="D999" s="23" t="s">
        <v>1803</v>
      </c>
      <c r="E999" s="11" t="s">
        <v>1798</v>
      </c>
      <c r="F999" s="11" t="s">
        <v>1799</v>
      </c>
      <c r="G999" s="19" t="s">
        <v>1800</v>
      </c>
      <c r="H999" s="13" t="s">
        <v>1801</v>
      </c>
      <c r="I999" s="12" t="s">
        <v>1802</v>
      </c>
    </row>
    <row r="1000" spans="1:9" s="8" customFormat="1" ht="63" customHeight="1">
      <c r="A1000" s="23" t="s">
        <v>12982</v>
      </c>
      <c r="B1000" s="11" t="s">
        <v>1804</v>
      </c>
      <c r="C1000" s="11" t="s">
        <v>282</v>
      </c>
      <c r="D1000" s="23" t="s">
        <v>1809</v>
      </c>
      <c r="E1000" s="11" t="s">
        <v>1805</v>
      </c>
      <c r="F1000" s="11" t="s">
        <v>1806</v>
      </c>
      <c r="G1000" s="19" t="s">
        <v>1807</v>
      </c>
      <c r="H1000" s="13" t="s">
        <v>1808</v>
      </c>
      <c r="I1000" s="12" t="s">
        <v>1741</v>
      </c>
    </row>
    <row r="1001" spans="1:9" s="8" customFormat="1" ht="63" customHeight="1">
      <c r="A1001" s="23" t="s">
        <v>6541</v>
      </c>
      <c r="B1001" s="11" t="s">
        <v>1810</v>
      </c>
      <c r="C1001" s="11" t="s">
        <v>282</v>
      </c>
      <c r="D1001" s="23" t="s">
        <v>1816</v>
      </c>
      <c r="E1001" s="11" t="s">
        <v>1811</v>
      </c>
      <c r="F1001" s="11" t="s">
        <v>1812</v>
      </c>
      <c r="G1001" s="19" t="s">
        <v>1813</v>
      </c>
      <c r="H1001" s="13" t="s">
        <v>1814</v>
      </c>
      <c r="I1001" s="12" t="s">
        <v>1815</v>
      </c>
    </row>
    <row r="1002" spans="1:9" s="8" customFormat="1" ht="63" customHeight="1">
      <c r="A1002" s="23" t="s">
        <v>6548</v>
      </c>
      <c r="B1002" s="11" t="s">
        <v>1817</v>
      </c>
      <c r="C1002" s="11" t="s">
        <v>282</v>
      </c>
      <c r="D1002" s="23" t="s">
        <v>1823</v>
      </c>
      <c r="E1002" s="11" t="s">
        <v>1818</v>
      </c>
      <c r="F1002" s="11" t="s">
        <v>1819</v>
      </c>
      <c r="G1002" s="19" t="s">
        <v>1820</v>
      </c>
      <c r="H1002" s="13" t="s">
        <v>1821</v>
      </c>
      <c r="I1002" s="12" t="s">
        <v>1822</v>
      </c>
    </row>
    <row r="1003" spans="1:9" s="8" customFormat="1" ht="63" customHeight="1">
      <c r="A1003" s="23" t="s">
        <v>6556</v>
      </c>
      <c r="B1003" s="11" t="s">
        <v>1845</v>
      </c>
      <c r="C1003" s="11" t="s">
        <v>282</v>
      </c>
      <c r="D1003" s="23" t="s">
        <v>1851</v>
      </c>
      <c r="E1003" s="11" t="s">
        <v>1846</v>
      </c>
      <c r="F1003" s="11" t="s">
        <v>1847</v>
      </c>
      <c r="G1003" s="19" t="s">
        <v>1848</v>
      </c>
      <c r="H1003" s="13" t="s">
        <v>1849</v>
      </c>
      <c r="I1003" s="12" t="s">
        <v>1850</v>
      </c>
    </row>
    <row r="1004" spans="1:9" s="8" customFormat="1" ht="63" customHeight="1">
      <c r="A1004" s="23" t="s">
        <v>6564</v>
      </c>
      <c r="B1004" s="11" t="s">
        <v>1852</v>
      </c>
      <c r="C1004" s="11" t="s">
        <v>282</v>
      </c>
      <c r="D1004" s="23" t="s">
        <v>1857</v>
      </c>
      <c r="E1004" s="11" t="s">
        <v>1853</v>
      </c>
      <c r="F1004" s="11" t="s">
        <v>1854</v>
      </c>
      <c r="G1004" s="19" t="s">
        <v>1855</v>
      </c>
      <c r="H1004" s="13" t="s">
        <v>1856</v>
      </c>
      <c r="I1004" s="12" t="s">
        <v>1850</v>
      </c>
    </row>
    <row r="1005" spans="1:9" s="8" customFormat="1" ht="63" customHeight="1">
      <c r="A1005" s="23" t="s">
        <v>6572</v>
      </c>
      <c r="B1005" s="11" t="s">
        <v>1858</v>
      </c>
      <c r="C1005" s="11" t="s">
        <v>586</v>
      </c>
      <c r="D1005" s="23" t="s">
        <v>1864</v>
      </c>
      <c r="E1005" s="11" t="s">
        <v>1859</v>
      </c>
      <c r="F1005" s="11" t="s">
        <v>1860</v>
      </c>
      <c r="G1005" s="19" t="s">
        <v>1861</v>
      </c>
      <c r="H1005" s="13" t="s">
        <v>1862</v>
      </c>
      <c r="I1005" s="12" t="s">
        <v>1863</v>
      </c>
    </row>
    <row r="1006" spans="1:9" s="8" customFormat="1" ht="63" customHeight="1">
      <c r="A1006" s="23" t="s">
        <v>6580</v>
      </c>
      <c r="B1006" s="11" t="s">
        <v>1872</v>
      </c>
      <c r="C1006" s="11" t="s">
        <v>282</v>
      </c>
      <c r="D1006" s="23" t="s">
        <v>1877</v>
      </c>
      <c r="E1006" s="11" t="s">
        <v>1873</v>
      </c>
      <c r="F1006" s="11" t="s">
        <v>1874</v>
      </c>
      <c r="G1006" s="19" t="s">
        <v>1875</v>
      </c>
      <c r="H1006" s="13" t="s">
        <v>1876</v>
      </c>
      <c r="I1006" s="12" t="s">
        <v>792</v>
      </c>
    </row>
    <row r="1007" spans="1:9" s="8" customFormat="1" ht="63" customHeight="1">
      <c r="A1007" s="23" t="s">
        <v>6585</v>
      </c>
      <c r="B1007" s="11" t="s">
        <v>1878</v>
      </c>
      <c r="C1007" s="11" t="s">
        <v>282</v>
      </c>
      <c r="D1007" s="23" t="s">
        <v>1884</v>
      </c>
      <c r="E1007" s="11" t="s">
        <v>1879</v>
      </c>
      <c r="F1007" s="11" t="s">
        <v>1880</v>
      </c>
      <c r="G1007" s="19" t="s">
        <v>1881</v>
      </c>
      <c r="H1007" s="13" t="s">
        <v>1882</v>
      </c>
      <c r="I1007" s="12" t="s">
        <v>1883</v>
      </c>
    </row>
    <row r="1008" spans="1:9" s="8" customFormat="1" ht="63" customHeight="1">
      <c r="A1008" s="23" t="s">
        <v>6593</v>
      </c>
      <c r="B1008" s="11" t="s">
        <v>1885</v>
      </c>
      <c r="C1008" s="11" t="s">
        <v>282</v>
      </c>
      <c r="D1008" s="23" t="s">
        <v>1890</v>
      </c>
      <c r="E1008" s="11" t="s">
        <v>1886</v>
      </c>
      <c r="F1008" s="11" t="s">
        <v>1887</v>
      </c>
      <c r="G1008" s="19" t="s">
        <v>1888</v>
      </c>
      <c r="H1008" s="13" t="s">
        <v>1889</v>
      </c>
      <c r="I1008" s="12" t="s">
        <v>1010</v>
      </c>
    </row>
    <row r="1009" spans="1:9" s="8" customFormat="1" ht="63" customHeight="1">
      <c r="A1009" s="23" t="s">
        <v>6600</v>
      </c>
      <c r="B1009" s="11" t="s">
        <v>1891</v>
      </c>
      <c r="C1009" s="11" t="s">
        <v>282</v>
      </c>
      <c r="D1009" s="23" t="s">
        <v>1896</v>
      </c>
      <c r="E1009" s="11" t="s">
        <v>1892</v>
      </c>
      <c r="F1009" s="11" t="s">
        <v>1163</v>
      </c>
      <c r="G1009" s="19" t="s">
        <v>1893</v>
      </c>
      <c r="H1009" s="13" t="s">
        <v>1894</v>
      </c>
      <c r="I1009" s="12" t="s">
        <v>1895</v>
      </c>
    </row>
    <row r="1010" spans="1:9" s="8" customFormat="1" ht="63" customHeight="1">
      <c r="A1010" s="23" t="s">
        <v>6608</v>
      </c>
      <c r="B1010" s="11" t="s">
        <v>1897</v>
      </c>
      <c r="C1010" s="11" t="s">
        <v>282</v>
      </c>
      <c r="D1010" s="23" t="s">
        <v>1903</v>
      </c>
      <c r="E1010" s="11" t="s">
        <v>1898</v>
      </c>
      <c r="F1010" s="11" t="s">
        <v>1899</v>
      </c>
      <c r="G1010" s="19" t="s">
        <v>1900</v>
      </c>
      <c r="H1010" s="13" t="s">
        <v>1901</v>
      </c>
      <c r="I1010" s="12" t="s">
        <v>1902</v>
      </c>
    </row>
    <row r="1011" spans="1:9" s="8" customFormat="1" ht="63" customHeight="1">
      <c r="A1011" s="23" t="s">
        <v>6616</v>
      </c>
      <c r="B1011" s="11" t="s">
        <v>1904</v>
      </c>
      <c r="C1011" s="11" t="s">
        <v>282</v>
      </c>
      <c r="D1011" s="23" t="s">
        <v>1910</v>
      </c>
      <c r="E1011" s="11" t="s">
        <v>1905</v>
      </c>
      <c r="F1011" s="11" t="s">
        <v>1906</v>
      </c>
      <c r="G1011" s="19" t="s">
        <v>1907</v>
      </c>
      <c r="H1011" s="13" t="s">
        <v>1908</v>
      </c>
      <c r="I1011" s="12" t="s">
        <v>1909</v>
      </c>
    </row>
    <row r="1012" spans="1:9" s="8" customFormat="1" ht="63" customHeight="1">
      <c r="A1012" s="23" t="s">
        <v>6624</v>
      </c>
      <c r="B1012" s="11" t="s">
        <v>1911</v>
      </c>
      <c r="C1012" s="11" t="s">
        <v>282</v>
      </c>
      <c r="D1012" s="23" t="s">
        <v>1917</v>
      </c>
      <c r="E1012" s="11" t="s">
        <v>1912</v>
      </c>
      <c r="F1012" s="11" t="s">
        <v>1913</v>
      </c>
      <c r="G1012" s="19" t="s">
        <v>1914</v>
      </c>
      <c r="H1012" s="13" t="s">
        <v>1915</v>
      </c>
      <c r="I1012" s="12" t="s">
        <v>1916</v>
      </c>
    </row>
    <row r="1013" spans="1:9" s="8" customFormat="1" ht="63" customHeight="1">
      <c r="A1013" s="23" t="s">
        <v>6632</v>
      </c>
      <c r="B1013" s="11" t="s">
        <v>1918</v>
      </c>
      <c r="C1013" s="11" t="s">
        <v>282</v>
      </c>
      <c r="D1013" s="23" t="s">
        <v>1924</v>
      </c>
      <c r="E1013" s="11" t="s">
        <v>1919</v>
      </c>
      <c r="F1013" s="11" t="s">
        <v>1920</v>
      </c>
      <c r="G1013" s="19" t="s">
        <v>1921</v>
      </c>
      <c r="H1013" s="13" t="s">
        <v>1922</v>
      </c>
      <c r="I1013" s="12" t="s">
        <v>1923</v>
      </c>
    </row>
    <row r="1014" spans="1:9" s="8" customFormat="1" ht="63" customHeight="1">
      <c r="A1014" s="23" t="s">
        <v>6639</v>
      </c>
      <c r="B1014" s="11" t="s">
        <v>1925</v>
      </c>
      <c r="C1014" s="11" t="s">
        <v>282</v>
      </c>
      <c r="D1014" s="23" t="s">
        <v>1931</v>
      </c>
      <c r="E1014" s="11" t="s">
        <v>1926</v>
      </c>
      <c r="F1014" s="11" t="s">
        <v>1927</v>
      </c>
      <c r="G1014" s="19" t="s">
        <v>1928</v>
      </c>
      <c r="H1014" s="13" t="s">
        <v>1929</v>
      </c>
      <c r="I1014" s="12" t="s">
        <v>1930</v>
      </c>
    </row>
    <row r="1015" spans="1:9" s="8" customFormat="1" ht="63" customHeight="1">
      <c r="A1015" s="23" t="s">
        <v>6646</v>
      </c>
      <c r="B1015" s="11" t="s">
        <v>1932</v>
      </c>
      <c r="C1015" s="11" t="s">
        <v>282</v>
      </c>
      <c r="D1015" s="23" t="s">
        <v>1938</v>
      </c>
      <c r="E1015" s="11" t="s">
        <v>1933</v>
      </c>
      <c r="F1015" s="11" t="s">
        <v>1934</v>
      </c>
      <c r="G1015" s="19" t="s">
        <v>1935</v>
      </c>
      <c r="H1015" s="13" t="s">
        <v>1936</v>
      </c>
      <c r="I1015" s="12" t="s">
        <v>1937</v>
      </c>
    </row>
    <row r="1016" spans="1:9" s="8" customFormat="1" ht="63" customHeight="1">
      <c r="A1016" s="23" t="s">
        <v>6653</v>
      </c>
      <c r="B1016" s="11" t="s">
        <v>1939</v>
      </c>
      <c r="C1016" s="11" t="s">
        <v>282</v>
      </c>
      <c r="D1016" s="23" t="s">
        <v>1945</v>
      </c>
      <c r="E1016" s="11" t="s">
        <v>1940</v>
      </c>
      <c r="F1016" s="11" t="s">
        <v>1941</v>
      </c>
      <c r="G1016" s="19" t="s">
        <v>1942</v>
      </c>
      <c r="H1016" s="13" t="s">
        <v>1943</v>
      </c>
      <c r="I1016" s="12" t="s">
        <v>1944</v>
      </c>
    </row>
    <row r="1017" spans="1:9" s="8" customFormat="1" ht="63" customHeight="1">
      <c r="A1017" s="23" t="s">
        <v>6661</v>
      </c>
      <c r="B1017" s="11" t="s">
        <v>1946</v>
      </c>
      <c r="C1017" s="11" t="s">
        <v>282</v>
      </c>
      <c r="D1017" s="23" t="s">
        <v>1952</v>
      </c>
      <c r="E1017" s="11" t="s">
        <v>1947</v>
      </c>
      <c r="F1017" s="11" t="s">
        <v>1948</v>
      </c>
      <c r="G1017" s="19" t="s">
        <v>1949</v>
      </c>
      <c r="H1017" s="13" t="s">
        <v>1950</v>
      </c>
      <c r="I1017" s="12" t="s">
        <v>1951</v>
      </c>
    </row>
    <row r="1018" spans="1:9" s="8" customFormat="1" ht="63" customHeight="1">
      <c r="A1018" s="23" t="s">
        <v>6669</v>
      </c>
      <c r="B1018" s="11" t="s">
        <v>1953</v>
      </c>
      <c r="C1018" s="11" t="s">
        <v>282</v>
      </c>
      <c r="D1018" s="23" t="s">
        <v>1959</v>
      </c>
      <c r="E1018" s="11" t="s">
        <v>1954</v>
      </c>
      <c r="F1018" s="11" t="s">
        <v>1955</v>
      </c>
      <c r="G1018" s="19" t="s">
        <v>1956</v>
      </c>
      <c r="H1018" s="13" t="s">
        <v>1957</v>
      </c>
      <c r="I1018" s="12" t="s">
        <v>1958</v>
      </c>
    </row>
    <row r="1019" spans="1:9" s="8" customFormat="1" ht="63" customHeight="1">
      <c r="A1019" s="23" t="s">
        <v>6677</v>
      </c>
      <c r="B1019" s="11" t="s">
        <v>2021</v>
      </c>
      <c r="C1019" s="11" t="s">
        <v>282</v>
      </c>
      <c r="D1019" s="23" t="s">
        <v>2027</v>
      </c>
      <c r="E1019" s="11" t="s">
        <v>2022</v>
      </c>
      <c r="F1019" s="11" t="s">
        <v>2023</v>
      </c>
      <c r="G1019" s="19" t="s">
        <v>2024</v>
      </c>
      <c r="H1019" s="13" t="s">
        <v>2025</v>
      </c>
      <c r="I1019" s="12" t="s">
        <v>2026</v>
      </c>
    </row>
    <row r="1020" spans="1:9" s="8" customFormat="1" ht="63" customHeight="1">
      <c r="A1020" s="23" t="s">
        <v>6685</v>
      </c>
      <c r="B1020" s="11" t="s">
        <v>2028</v>
      </c>
      <c r="C1020" s="11" t="s">
        <v>282</v>
      </c>
      <c r="D1020" s="23" t="s">
        <v>2034</v>
      </c>
      <c r="E1020" s="11" t="s">
        <v>2029</v>
      </c>
      <c r="F1020" s="11" t="s">
        <v>2030</v>
      </c>
      <c r="G1020" s="19" t="s">
        <v>2031</v>
      </c>
      <c r="H1020" s="13" t="s">
        <v>2032</v>
      </c>
      <c r="I1020" s="12" t="s">
        <v>2033</v>
      </c>
    </row>
    <row r="1021" spans="1:9" s="8" customFormat="1" ht="63" customHeight="1">
      <c r="A1021" s="23" t="s">
        <v>6693</v>
      </c>
      <c r="B1021" s="11" t="s">
        <v>2042</v>
      </c>
      <c r="C1021" s="11" t="s">
        <v>282</v>
      </c>
      <c r="D1021" s="23" t="s">
        <v>2047</v>
      </c>
      <c r="E1021" s="11" t="s">
        <v>2043</v>
      </c>
      <c r="F1021" s="11" t="s">
        <v>2030</v>
      </c>
      <c r="G1021" s="19" t="s">
        <v>2044</v>
      </c>
      <c r="H1021" s="13" t="s">
        <v>2045</v>
      </c>
      <c r="I1021" s="12" t="s">
        <v>2046</v>
      </c>
    </row>
    <row r="1022" spans="1:9" s="8" customFormat="1" ht="63" customHeight="1">
      <c r="A1022" s="23" t="s">
        <v>6701</v>
      </c>
      <c r="B1022" s="11" t="s">
        <v>2048</v>
      </c>
      <c r="C1022" s="11" t="s">
        <v>282</v>
      </c>
      <c r="D1022" s="23" t="s">
        <v>2054</v>
      </c>
      <c r="E1022" s="11" t="s">
        <v>2049</v>
      </c>
      <c r="F1022" s="11" t="s">
        <v>2050</v>
      </c>
      <c r="G1022" s="19" t="s">
        <v>2051</v>
      </c>
      <c r="H1022" s="13" t="s">
        <v>2052</v>
      </c>
      <c r="I1022" s="12" t="s">
        <v>2053</v>
      </c>
    </row>
    <row r="1023" spans="1:9" s="8" customFormat="1" ht="63" customHeight="1">
      <c r="A1023" s="23" t="s">
        <v>6707</v>
      </c>
      <c r="B1023" s="11" t="s">
        <v>2055</v>
      </c>
      <c r="C1023" s="11" t="s">
        <v>282</v>
      </c>
      <c r="D1023" s="23" t="s">
        <v>2061</v>
      </c>
      <c r="E1023" s="11" t="s">
        <v>2056</v>
      </c>
      <c r="F1023" s="11" t="s">
        <v>2057</v>
      </c>
      <c r="G1023" s="19" t="s">
        <v>2058</v>
      </c>
      <c r="H1023" s="13" t="s">
        <v>2059</v>
      </c>
      <c r="I1023" s="12" t="s">
        <v>2060</v>
      </c>
    </row>
    <row r="1024" spans="1:9" s="8" customFormat="1" ht="63" customHeight="1">
      <c r="A1024" s="23" t="s">
        <v>6715</v>
      </c>
      <c r="B1024" s="11" t="s">
        <v>2062</v>
      </c>
      <c r="C1024" s="11" t="s">
        <v>282</v>
      </c>
      <c r="D1024" s="23" t="s">
        <v>2068</v>
      </c>
      <c r="E1024" s="11" t="s">
        <v>2063</v>
      </c>
      <c r="F1024" s="11" t="s">
        <v>2064</v>
      </c>
      <c r="G1024" s="19" t="s">
        <v>2065</v>
      </c>
      <c r="H1024" s="13" t="s">
        <v>2066</v>
      </c>
      <c r="I1024" s="12" t="s">
        <v>2067</v>
      </c>
    </row>
    <row r="1025" spans="1:9" s="8" customFormat="1" ht="63" customHeight="1">
      <c r="A1025" s="23" t="s">
        <v>6723</v>
      </c>
      <c r="B1025" s="11" t="s">
        <v>2069</v>
      </c>
      <c r="C1025" s="11" t="s">
        <v>282</v>
      </c>
      <c r="D1025" s="23" t="s">
        <v>2068</v>
      </c>
      <c r="E1025" s="11" t="s">
        <v>2070</v>
      </c>
      <c r="F1025" s="11" t="s">
        <v>2071</v>
      </c>
      <c r="G1025" s="19" t="s">
        <v>2072</v>
      </c>
      <c r="H1025" s="13" t="s">
        <v>2073</v>
      </c>
      <c r="I1025" s="12" t="s">
        <v>2067</v>
      </c>
    </row>
    <row r="1026" spans="1:9" s="8" customFormat="1" ht="63" customHeight="1">
      <c r="A1026" s="23" t="s">
        <v>6730</v>
      </c>
      <c r="B1026" s="11" t="s">
        <v>2254</v>
      </c>
      <c r="C1026" s="11" t="s">
        <v>1716</v>
      </c>
      <c r="D1026" s="23" t="s">
        <v>2260</v>
      </c>
      <c r="E1026" s="11" t="s">
        <v>2255</v>
      </c>
      <c r="F1026" s="11" t="s">
        <v>2256</v>
      </c>
      <c r="G1026" s="19" t="s">
        <v>2257</v>
      </c>
      <c r="H1026" s="13" t="s">
        <v>2258</v>
      </c>
      <c r="I1026" s="12" t="s">
        <v>2259</v>
      </c>
    </row>
    <row r="1027" spans="1:9" s="8" customFormat="1" ht="63" customHeight="1">
      <c r="A1027" s="23" t="s">
        <v>6738</v>
      </c>
      <c r="B1027" s="11" t="s">
        <v>2268</v>
      </c>
      <c r="C1027" s="11" t="s">
        <v>47</v>
      </c>
      <c r="D1027" s="23" t="s">
        <v>2274</v>
      </c>
      <c r="E1027" s="11" t="s">
        <v>2269</v>
      </c>
      <c r="F1027" s="11" t="s">
        <v>2270</v>
      </c>
      <c r="G1027" s="19" t="s">
        <v>2271</v>
      </c>
      <c r="H1027" s="13" t="s">
        <v>2272</v>
      </c>
      <c r="I1027" s="12" t="s">
        <v>2273</v>
      </c>
    </row>
    <row r="1028" spans="1:9" s="8" customFormat="1" ht="63" customHeight="1">
      <c r="A1028" s="23" t="s">
        <v>6746</v>
      </c>
      <c r="B1028" s="11" t="s">
        <v>2282</v>
      </c>
      <c r="C1028" s="11" t="s">
        <v>47</v>
      </c>
      <c r="D1028" s="27" t="s">
        <v>2288</v>
      </c>
      <c r="E1028" s="11" t="s">
        <v>2283</v>
      </c>
      <c r="F1028" s="11" t="s">
        <v>2284</v>
      </c>
      <c r="G1028" s="19" t="s">
        <v>2285</v>
      </c>
      <c r="H1028" s="13" t="s">
        <v>2286</v>
      </c>
      <c r="I1028" s="28" t="s">
        <v>2287</v>
      </c>
    </row>
    <row r="1029" spans="1:9" s="8" customFormat="1" ht="63" customHeight="1">
      <c r="A1029" s="23" t="s">
        <v>6753</v>
      </c>
      <c r="B1029" s="11" t="s">
        <v>2301</v>
      </c>
      <c r="C1029" s="11" t="s">
        <v>282</v>
      </c>
      <c r="D1029" s="23" t="s">
        <v>2306</v>
      </c>
      <c r="E1029" s="11" t="s">
        <v>2302</v>
      </c>
      <c r="F1029" s="11" t="s">
        <v>2303</v>
      </c>
      <c r="G1029" s="19" t="s">
        <v>2304</v>
      </c>
      <c r="H1029" s="13" t="s">
        <v>2305</v>
      </c>
      <c r="I1029" s="12" t="s">
        <v>424</v>
      </c>
    </row>
    <row r="1030" spans="1:9" s="8" customFormat="1" ht="63" customHeight="1">
      <c r="A1030" s="23" t="s">
        <v>6762</v>
      </c>
      <c r="B1030" s="11" t="s">
        <v>2314</v>
      </c>
      <c r="C1030" s="11" t="s">
        <v>282</v>
      </c>
      <c r="D1030" s="23" t="s">
        <v>2318</v>
      </c>
      <c r="E1030" s="11" t="s">
        <v>2315</v>
      </c>
      <c r="F1030" s="11" t="s">
        <v>1806</v>
      </c>
      <c r="G1030" s="19" t="s">
        <v>2316</v>
      </c>
      <c r="H1030" s="13" t="s">
        <v>2317</v>
      </c>
      <c r="I1030" s="12" t="s">
        <v>1775</v>
      </c>
    </row>
    <row r="1031" spans="1:9" s="8" customFormat="1" ht="63" customHeight="1">
      <c r="A1031" s="23" t="s">
        <v>6770</v>
      </c>
      <c r="B1031" s="11" t="s">
        <v>2319</v>
      </c>
      <c r="C1031" s="11" t="s">
        <v>282</v>
      </c>
      <c r="D1031" s="23" t="s">
        <v>2325</v>
      </c>
      <c r="E1031" s="11" t="s">
        <v>2320</v>
      </c>
      <c r="F1031" s="11" t="s">
        <v>2321</v>
      </c>
      <c r="G1031" s="19" t="s">
        <v>2322</v>
      </c>
      <c r="H1031" s="13" t="s">
        <v>2323</v>
      </c>
      <c r="I1031" s="12" t="s">
        <v>2324</v>
      </c>
    </row>
    <row r="1032" spans="1:9" s="8" customFormat="1" ht="63" customHeight="1">
      <c r="A1032" s="23" t="s">
        <v>6777</v>
      </c>
      <c r="B1032" s="11" t="s">
        <v>2339</v>
      </c>
      <c r="C1032" s="11" t="s">
        <v>282</v>
      </c>
      <c r="D1032" s="23" t="s">
        <v>2345</v>
      </c>
      <c r="E1032" s="11" t="s">
        <v>2340</v>
      </c>
      <c r="F1032" s="11" t="s">
        <v>2341</v>
      </c>
      <c r="G1032" s="19" t="s">
        <v>2342</v>
      </c>
      <c r="H1032" s="13" t="s">
        <v>2343</v>
      </c>
      <c r="I1032" s="12" t="s">
        <v>2344</v>
      </c>
    </row>
    <row r="1033" spans="1:9" s="8" customFormat="1" ht="63" customHeight="1">
      <c r="A1033" s="23" t="s">
        <v>6785</v>
      </c>
      <c r="B1033" s="11" t="s">
        <v>2346</v>
      </c>
      <c r="C1033" s="11" t="s">
        <v>282</v>
      </c>
      <c r="D1033" s="23" t="s">
        <v>2352</v>
      </c>
      <c r="E1033" s="11" t="s">
        <v>2347</v>
      </c>
      <c r="F1033" s="11" t="s">
        <v>2348</v>
      </c>
      <c r="G1033" s="19" t="s">
        <v>2349</v>
      </c>
      <c r="H1033" s="13" t="s">
        <v>2350</v>
      </c>
      <c r="I1033" s="12" t="s">
        <v>2351</v>
      </c>
    </row>
    <row r="1034" spans="1:9" s="8" customFormat="1" ht="63" customHeight="1">
      <c r="A1034" s="23" t="s">
        <v>6793</v>
      </c>
      <c r="B1034" s="11" t="s">
        <v>2353</v>
      </c>
      <c r="C1034" s="11" t="s">
        <v>47</v>
      </c>
      <c r="D1034" s="23" t="s">
        <v>2359</v>
      </c>
      <c r="E1034" s="11" t="s">
        <v>2354</v>
      </c>
      <c r="F1034" s="11" t="s">
        <v>2355</v>
      </c>
      <c r="G1034" s="19" t="s">
        <v>2356</v>
      </c>
      <c r="H1034" s="13" t="s">
        <v>2357</v>
      </c>
      <c r="I1034" s="12" t="s">
        <v>2358</v>
      </c>
    </row>
    <row r="1035" spans="1:9" s="8" customFormat="1" ht="63" customHeight="1">
      <c r="A1035" s="23" t="s">
        <v>6800</v>
      </c>
      <c r="B1035" s="11" t="s">
        <v>2360</v>
      </c>
      <c r="C1035" s="11" t="s">
        <v>282</v>
      </c>
      <c r="D1035" s="23" t="s">
        <v>2366</v>
      </c>
      <c r="E1035" s="11" t="s">
        <v>2361</v>
      </c>
      <c r="F1035" s="11" t="s">
        <v>2362</v>
      </c>
      <c r="G1035" s="19" t="s">
        <v>2363</v>
      </c>
      <c r="H1035" s="13" t="s">
        <v>2364</v>
      </c>
      <c r="I1035" s="12" t="s">
        <v>2365</v>
      </c>
    </row>
    <row r="1036" spans="1:9" s="8" customFormat="1" ht="63" customHeight="1">
      <c r="A1036" s="23" t="s">
        <v>6808</v>
      </c>
      <c r="B1036" s="11" t="s">
        <v>2489</v>
      </c>
      <c r="C1036" s="11" t="s">
        <v>2490</v>
      </c>
      <c r="D1036" s="23" t="s">
        <v>2496</v>
      </c>
      <c r="E1036" s="11" t="s">
        <v>2491</v>
      </c>
      <c r="F1036" s="11" t="s">
        <v>2492</v>
      </c>
      <c r="G1036" s="19" t="s">
        <v>2493</v>
      </c>
      <c r="H1036" s="13" t="s">
        <v>2494</v>
      </c>
      <c r="I1036" s="12" t="s">
        <v>2495</v>
      </c>
    </row>
    <row r="1037" spans="1:9" s="8" customFormat="1" ht="63" customHeight="1">
      <c r="A1037" s="23" t="s">
        <v>6816</v>
      </c>
      <c r="B1037" s="11" t="s">
        <v>2504</v>
      </c>
      <c r="C1037" s="11" t="s">
        <v>282</v>
      </c>
      <c r="D1037" s="23" t="s">
        <v>2510</v>
      </c>
      <c r="E1037" s="11" t="s">
        <v>2505</v>
      </c>
      <c r="F1037" s="11" t="s">
        <v>2506</v>
      </c>
      <c r="G1037" s="19" t="s">
        <v>2507</v>
      </c>
      <c r="H1037" s="13" t="s">
        <v>2508</v>
      </c>
      <c r="I1037" s="12" t="s">
        <v>2509</v>
      </c>
    </row>
    <row r="1038" spans="1:9" s="8" customFormat="1" ht="63" customHeight="1">
      <c r="A1038" s="23" t="s">
        <v>6824</v>
      </c>
      <c r="B1038" s="11" t="s">
        <v>2517</v>
      </c>
      <c r="C1038" s="11" t="s">
        <v>282</v>
      </c>
      <c r="D1038" s="23" t="s">
        <v>2522</v>
      </c>
      <c r="E1038" s="11" t="s">
        <v>2518</v>
      </c>
      <c r="F1038" s="11" t="s">
        <v>2519</v>
      </c>
      <c r="G1038" s="19" t="s">
        <v>2520</v>
      </c>
      <c r="H1038" s="13" t="s">
        <v>2521</v>
      </c>
      <c r="I1038" s="12" t="s">
        <v>792</v>
      </c>
    </row>
    <row r="1039" spans="1:9" s="8" customFormat="1" ht="63" customHeight="1">
      <c r="A1039" s="23" t="s">
        <v>6831</v>
      </c>
      <c r="B1039" s="11" t="s">
        <v>2523</v>
      </c>
      <c r="C1039" s="11" t="s">
        <v>282</v>
      </c>
      <c r="D1039" s="23" t="s">
        <v>2529</v>
      </c>
      <c r="E1039" s="11" t="s">
        <v>2524</v>
      </c>
      <c r="F1039" s="11" t="s">
        <v>2525</v>
      </c>
      <c r="G1039" s="19" t="s">
        <v>2526</v>
      </c>
      <c r="H1039" s="13" t="s">
        <v>2527</v>
      </c>
      <c r="I1039" s="12" t="s">
        <v>2528</v>
      </c>
    </row>
    <row r="1040" spans="1:9" s="8" customFormat="1" ht="63" customHeight="1">
      <c r="A1040" s="23" t="s">
        <v>6839</v>
      </c>
      <c r="B1040" s="11" t="s">
        <v>2530</v>
      </c>
      <c r="C1040" s="11" t="s">
        <v>282</v>
      </c>
      <c r="D1040" s="23" t="s">
        <v>2535</v>
      </c>
      <c r="E1040" s="11" t="s">
        <v>2531</v>
      </c>
      <c r="F1040" s="11" t="s">
        <v>2532</v>
      </c>
      <c r="G1040" s="19">
        <v>9837046974</v>
      </c>
      <c r="H1040" s="13" t="s">
        <v>2533</v>
      </c>
      <c r="I1040" s="12" t="s">
        <v>2534</v>
      </c>
    </row>
    <row r="1041" spans="1:9" s="8" customFormat="1" ht="63" customHeight="1">
      <c r="A1041" s="23" t="s">
        <v>6847</v>
      </c>
      <c r="B1041" s="11" t="s">
        <v>2536</v>
      </c>
      <c r="C1041" s="11" t="s">
        <v>282</v>
      </c>
      <c r="D1041" s="23" t="s">
        <v>2541</v>
      </c>
      <c r="E1041" s="11" t="s">
        <v>2537</v>
      </c>
      <c r="F1041" s="11" t="s">
        <v>2538</v>
      </c>
      <c r="G1041" s="19" t="s">
        <v>2539</v>
      </c>
      <c r="H1041" s="13" t="s">
        <v>2540</v>
      </c>
      <c r="I1041" s="12" t="s">
        <v>1036</v>
      </c>
    </row>
    <row r="1042" spans="1:9" s="8" customFormat="1" ht="63" customHeight="1">
      <c r="A1042" s="23" t="s">
        <v>6855</v>
      </c>
      <c r="B1042" s="11" t="s">
        <v>2542</v>
      </c>
      <c r="C1042" s="11" t="s">
        <v>282</v>
      </c>
      <c r="D1042" s="23" t="s">
        <v>2547</v>
      </c>
      <c r="E1042" s="11" t="s">
        <v>2543</v>
      </c>
      <c r="F1042" s="11" t="s">
        <v>2544</v>
      </c>
      <c r="G1042" s="19" t="s">
        <v>2545</v>
      </c>
      <c r="H1042" s="13" t="s">
        <v>2546</v>
      </c>
      <c r="I1042" s="12" t="s">
        <v>424</v>
      </c>
    </row>
    <row r="1043" spans="1:9" s="8" customFormat="1" ht="63" customHeight="1">
      <c r="A1043" s="23" t="s">
        <v>6863</v>
      </c>
      <c r="B1043" s="11" t="s">
        <v>2548</v>
      </c>
      <c r="C1043" s="11" t="s">
        <v>282</v>
      </c>
      <c r="D1043" s="23" t="s">
        <v>2554</v>
      </c>
      <c r="E1043" s="11" t="s">
        <v>2549</v>
      </c>
      <c r="F1043" s="11" t="s">
        <v>2550</v>
      </c>
      <c r="G1043" s="19" t="s">
        <v>2551</v>
      </c>
      <c r="H1043" s="13" t="s">
        <v>2552</v>
      </c>
      <c r="I1043" s="12" t="s">
        <v>2553</v>
      </c>
    </row>
    <row r="1044" spans="1:9" s="8" customFormat="1" ht="63" customHeight="1">
      <c r="A1044" s="23" t="s">
        <v>6871</v>
      </c>
      <c r="B1044" s="11" t="s">
        <v>2555</v>
      </c>
      <c r="C1044" s="11" t="s">
        <v>282</v>
      </c>
      <c r="D1044" s="23" t="s">
        <v>2560</v>
      </c>
      <c r="E1044" s="11" t="s">
        <v>2556</v>
      </c>
      <c r="F1044" s="11" t="s">
        <v>2557</v>
      </c>
      <c r="G1044" s="19" t="s">
        <v>2558</v>
      </c>
      <c r="H1044" s="13" t="s">
        <v>2559</v>
      </c>
      <c r="I1044" s="12" t="s">
        <v>424</v>
      </c>
    </row>
    <row r="1045" spans="1:9" s="8" customFormat="1" ht="63" customHeight="1">
      <c r="A1045" s="23" t="s">
        <v>6878</v>
      </c>
      <c r="B1045" s="11" t="s">
        <v>2584</v>
      </c>
      <c r="C1045" s="11" t="s">
        <v>282</v>
      </c>
      <c r="D1045" s="23" t="s">
        <v>2590</v>
      </c>
      <c r="E1045" s="11" t="s">
        <v>2585</v>
      </c>
      <c r="F1045" s="11" t="s">
        <v>2586</v>
      </c>
      <c r="G1045" s="19" t="s">
        <v>2587</v>
      </c>
      <c r="H1045" s="13" t="s">
        <v>2588</v>
      </c>
      <c r="I1045" s="12" t="s">
        <v>2589</v>
      </c>
    </row>
    <row r="1046" spans="1:9" s="8" customFormat="1" ht="63" customHeight="1">
      <c r="A1046" s="23" t="s">
        <v>6885</v>
      </c>
      <c r="B1046" s="11" t="s">
        <v>2591</v>
      </c>
      <c r="C1046" s="11" t="s">
        <v>282</v>
      </c>
      <c r="D1046" s="23" t="s">
        <v>2597</v>
      </c>
      <c r="E1046" s="11" t="s">
        <v>2592</v>
      </c>
      <c r="F1046" s="11" t="s">
        <v>2593</v>
      </c>
      <c r="G1046" s="19" t="s">
        <v>2594</v>
      </c>
      <c r="H1046" s="13" t="s">
        <v>2595</v>
      </c>
      <c r="I1046" s="12" t="s">
        <v>2596</v>
      </c>
    </row>
    <row r="1047" spans="1:9" s="8" customFormat="1" ht="63" customHeight="1">
      <c r="A1047" s="23" t="s">
        <v>6893</v>
      </c>
      <c r="B1047" s="11" t="s">
        <v>2629</v>
      </c>
      <c r="C1047" s="11" t="s">
        <v>1716</v>
      </c>
      <c r="D1047" s="23" t="s">
        <v>2634</v>
      </c>
      <c r="E1047" s="11" t="s">
        <v>2630</v>
      </c>
      <c r="F1047" s="11" t="s">
        <v>2631</v>
      </c>
      <c r="G1047" s="19" t="s">
        <v>2632</v>
      </c>
      <c r="H1047" s="13" t="s">
        <v>2633</v>
      </c>
      <c r="I1047" s="12" t="s">
        <v>2252</v>
      </c>
    </row>
    <row r="1048" spans="1:9" s="8" customFormat="1" ht="63" customHeight="1">
      <c r="A1048" s="23" t="s">
        <v>6901</v>
      </c>
      <c r="B1048" s="11" t="s">
        <v>2695</v>
      </c>
      <c r="C1048" s="11" t="s">
        <v>1825</v>
      </c>
      <c r="D1048" s="23" t="s">
        <v>2701</v>
      </c>
      <c r="E1048" s="11" t="s">
        <v>2696</v>
      </c>
      <c r="F1048" s="11" t="s">
        <v>2697</v>
      </c>
      <c r="G1048" s="19" t="s">
        <v>2698</v>
      </c>
      <c r="H1048" s="13" t="s">
        <v>2699</v>
      </c>
      <c r="I1048" s="12" t="s">
        <v>2700</v>
      </c>
    </row>
    <row r="1049" spans="1:9" s="8" customFormat="1" ht="63" customHeight="1">
      <c r="A1049" s="23" t="s">
        <v>6909</v>
      </c>
      <c r="B1049" s="11" t="s">
        <v>2702</v>
      </c>
      <c r="C1049" s="11" t="s">
        <v>282</v>
      </c>
      <c r="D1049" s="23" t="s">
        <v>2708</v>
      </c>
      <c r="E1049" s="11" t="s">
        <v>2703</v>
      </c>
      <c r="F1049" s="11" t="s">
        <v>2704</v>
      </c>
      <c r="G1049" s="19" t="s">
        <v>2705</v>
      </c>
      <c r="H1049" s="13" t="s">
        <v>2706</v>
      </c>
      <c r="I1049" s="12" t="s">
        <v>2707</v>
      </c>
    </row>
    <row r="1050" spans="1:9" s="8" customFormat="1" ht="63" customHeight="1">
      <c r="A1050" s="23" t="s">
        <v>6917</v>
      </c>
      <c r="B1050" s="11" t="s">
        <v>2715</v>
      </c>
      <c r="C1050" s="11" t="s">
        <v>1716</v>
      </c>
      <c r="D1050" s="23" t="s">
        <v>2719</v>
      </c>
      <c r="E1050" s="11" t="s">
        <v>2716</v>
      </c>
      <c r="F1050" s="11" t="s">
        <v>2717</v>
      </c>
      <c r="G1050" s="19" t="s">
        <v>2718</v>
      </c>
      <c r="H1050" s="13" t="s">
        <v>2633</v>
      </c>
      <c r="I1050" s="12" t="s">
        <v>2252</v>
      </c>
    </row>
    <row r="1051" spans="1:9" s="8" customFormat="1" ht="63" customHeight="1">
      <c r="A1051" s="23" t="s">
        <v>6925</v>
      </c>
      <c r="B1051" s="11" t="s">
        <v>2720</v>
      </c>
      <c r="C1051" s="11" t="s">
        <v>282</v>
      </c>
      <c r="D1051" s="23" t="s">
        <v>2725</v>
      </c>
      <c r="E1051" s="11" t="s">
        <v>2721</v>
      </c>
      <c r="F1051" s="11" t="s">
        <v>2722</v>
      </c>
      <c r="G1051" s="19" t="s">
        <v>2723</v>
      </c>
      <c r="H1051" s="13" t="s">
        <v>2724</v>
      </c>
      <c r="I1051" s="12" t="s">
        <v>424</v>
      </c>
    </row>
    <row r="1052" spans="1:9" s="8" customFormat="1" ht="63" customHeight="1">
      <c r="A1052" s="23" t="s">
        <v>6931</v>
      </c>
      <c r="B1052" s="11" t="s">
        <v>2762</v>
      </c>
      <c r="C1052" s="11" t="s">
        <v>586</v>
      </c>
      <c r="D1052" s="23" t="s">
        <v>2768</v>
      </c>
      <c r="E1052" s="11" t="s">
        <v>2763</v>
      </c>
      <c r="F1052" s="11" t="s">
        <v>2764</v>
      </c>
      <c r="G1052" s="19" t="s">
        <v>2765</v>
      </c>
      <c r="H1052" s="13" t="s">
        <v>2766</v>
      </c>
      <c r="I1052" s="12" t="s">
        <v>2767</v>
      </c>
    </row>
    <row r="1053" spans="1:9" s="8" customFormat="1" ht="63" customHeight="1">
      <c r="A1053" s="23" t="s">
        <v>6939</v>
      </c>
      <c r="B1053" s="11" t="s">
        <v>2800</v>
      </c>
      <c r="C1053" s="11" t="s">
        <v>282</v>
      </c>
      <c r="D1053" s="23" t="s">
        <v>2806</v>
      </c>
      <c r="E1053" s="11" t="s">
        <v>2801</v>
      </c>
      <c r="F1053" s="11" t="s">
        <v>2802</v>
      </c>
      <c r="G1053" s="19" t="s">
        <v>2803</v>
      </c>
      <c r="H1053" s="13" t="s">
        <v>2804</v>
      </c>
      <c r="I1053" s="12" t="s">
        <v>2805</v>
      </c>
    </row>
    <row r="1054" spans="1:9" s="8" customFormat="1" ht="63" customHeight="1">
      <c r="A1054" s="23" t="s">
        <v>6946</v>
      </c>
      <c r="B1054" s="11" t="s">
        <v>2807</v>
      </c>
      <c r="C1054" s="11" t="s">
        <v>282</v>
      </c>
      <c r="D1054" s="23" t="s">
        <v>2813</v>
      </c>
      <c r="E1054" s="11" t="s">
        <v>2808</v>
      </c>
      <c r="F1054" s="11" t="s">
        <v>2809</v>
      </c>
      <c r="G1054" s="19" t="s">
        <v>2810</v>
      </c>
      <c r="H1054" s="13" t="s">
        <v>2811</v>
      </c>
      <c r="I1054" s="12" t="s">
        <v>2812</v>
      </c>
    </row>
    <row r="1055" spans="1:9" s="8" customFormat="1" ht="63" customHeight="1">
      <c r="A1055" s="23" t="s">
        <v>6952</v>
      </c>
      <c r="B1055" s="11" t="s">
        <v>2814</v>
      </c>
      <c r="C1055" s="11" t="s">
        <v>282</v>
      </c>
      <c r="D1055" s="23" t="s">
        <v>2820</v>
      </c>
      <c r="E1055" s="11" t="s">
        <v>2815</v>
      </c>
      <c r="F1055" s="11" t="s">
        <v>2816</v>
      </c>
      <c r="G1055" s="19" t="s">
        <v>2817</v>
      </c>
      <c r="H1055" s="13" t="s">
        <v>2818</v>
      </c>
      <c r="I1055" s="12" t="s">
        <v>2819</v>
      </c>
    </row>
    <row r="1056" spans="1:9" s="8" customFormat="1" ht="63" customHeight="1">
      <c r="A1056" s="23" t="s">
        <v>6960</v>
      </c>
      <c r="B1056" s="11" t="s">
        <v>2821</v>
      </c>
      <c r="C1056" s="11" t="s">
        <v>282</v>
      </c>
      <c r="D1056" s="23" t="s">
        <v>2827</v>
      </c>
      <c r="E1056" s="11" t="s">
        <v>2822</v>
      </c>
      <c r="F1056" s="11" t="s">
        <v>2823</v>
      </c>
      <c r="G1056" s="19" t="s">
        <v>2824</v>
      </c>
      <c r="H1056" s="13" t="s">
        <v>2825</v>
      </c>
      <c r="I1056" s="12" t="s">
        <v>2826</v>
      </c>
    </row>
    <row r="1057" spans="1:9" s="7" customFormat="1" ht="63" customHeight="1">
      <c r="A1057" s="23" t="s">
        <v>6968</v>
      </c>
      <c r="B1057" s="11" t="s">
        <v>2836</v>
      </c>
      <c r="C1057" s="11" t="s">
        <v>282</v>
      </c>
      <c r="D1057" s="23" t="s">
        <v>2842</v>
      </c>
      <c r="E1057" s="11" t="s">
        <v>2837</v>
      </c>
      <c r="F1057" s="11" t="s">
        <v>2838</v>
      </c>
      <c r="G1057" s="19" t="s">
        <v>2839</v>
      </c>
      <c r="H1057" s="13" t="s">
        <v>2840</v>
      </c>
      <c r="I1057" s="12" t="s">
        <v>2841</v>
      </c>
    </row>
    <row r="1058" spans="1:9" s="7" customFormat="1" ht="63" customHeight="1">
      <c r="A1058" s="23" t="s">
        <v>6969</v>
      </c>
      <c r="B1058" s="11" t="s">
        <v>2843</v>
      </c>
      <c r="C1058" s="11" t="s">
        <v>282</v>
      </c>
      <c r="D1058" s="23" t="s">
        <v>2849</v>
      </c>
      <c r="E1058" s="11" t="s">
        <v>2844</v>
      </c>
      <c r="F1058" s="11" t="s">
        <v>2845</v>
      </c>
      <c r="G1058" s="19" t="s">
        <v>2846</v>
      </c>
      <c r="H1058" s="13" t="s">
        <v>2847</v>
      </c>
      <c r="I1058" s="12" t="s">
        <v>2848</v>
      </c>
    </row>
    <row r="1059" spans="1:9" s="8" customFormat="1" ht="63" customHeight="1">
      <c r="A1059" s="23" t="s">
        <v>6970</v>
      </c>
      <c r="B1059" s="11" t="s">
        <v>2850</v>
      </c>
      <c r="C1059" s="11" t="s">
        <v>282</v>
      </c>
      <c r="D1059" s="23" t="s">
        <v>2855</v>
      </c>
      <c r="E1059" s="11" t="s">
        <v>2851</v>
      </c>
      <c r="F1059" s="11" t="s">
        <v>2852</v>
      </c>
      <c r="G1059" s="19" t="s">
        <v>2853</v>
      </c>
      <c r="H1059" s="13" t="s">
        <v>2854</v>
      </c>
      <c r="I1059" s="12" t="s">
        <v>424</v>
      </c>
    </row>
    <row r="1060" spans="1:9" s="8" customFormat="1" ht="63" customHeight="1">
      <c r="A1060" s="23" t="s">
        <v>6971</v>
      </c>
      <c r="B1060" s="11" t="s">
        <v>2856</v>
      </c>
      <c r="C1060" s="11" t="s">
        <v>282</v>
      </c>
      <c r="D1060" s="23" t="s">
        <v>2862</v>
      </c>
      <c r="E1060" s="11" t="s">
        <v>2857</v>
      </c>
      <c r="F1060" s="11" t="s">
        <v>2858</v>
      </c>
      <c r="G1060" s="19" t="s">
        <v>2859</v>
      </c>
      <c r="H1060" s="13" t="s">
        <v>2860</v>
      </c>
      <c r="I1060" s="12" t="s">
        <v>2861</v>
      </c>
    </row>
    <row r="1061" spans="1:9" s="8" customFormat="1" ht="63" customHeight="1">
      <c r="A1061" s="23" t="s">
        <v>6972</v>
      </c>
      <c r="B1061" s="11" t="s">
        <v>2884</v>
      </c>
      <c r="C1061" s="11" t="s">
        <v>282</v>
      </c>
      <c r="D1061" s="23" t="s">
        <v>2890</v>
      </c>
      <c r="E1061" s="11" t="s">
        <v>2885</v>
      </c>
      <c r="F1061" s="11" t="s">
        <v>2886</v>
      </c>
      <c r="G1061" s="19" t="s">
        <v>2887</v>
      </c>
      <c r="H1061" s="13" t="s">
        <v>2888</v>
      </c>
      <c r="I1061" s="12" t="s">
        <v>2889</v>
      </c>
    </row>
    <row r="1062" spans="1:9" s="8" customFormat="1" ht="63" customHeight="1">
      <c r="A1062" s="23" t="s">
        <v>12983</v>
      </c>
      <c r="B1062" s="11" t="s">
        <v>2891</v>
      </c>
      <c r="C1062" s="11" t="s">
        <v>282</v>
      </c>
      <c r="D1062" s="23" t="s">
        <v>2897</v>
      </c>
      <c r="E1062" s="11" t="s">
        <v>2892</v>
      </c>
      <c r="F1062" s="11" t="s">
        <v>2893</v>
      </c>
      <c r="G1062" s="19" t="s">
        <v>2894</v>
      </c>
      <c r="H1062" s="13" t="s">
        <v>2895</v>
      </c>
      <c r="I1062" s="12" t="s">
        <v>2896</v>
      </c>
    </row>
    <row r="1063" spans="1:9" s="8" customFormat="1" ht="63" customHeight="1">
      <c r="A1063" s="23" t="s">
        <v>6978</v>
      </c>
      <c r="B1063" s="11" t="s">
        <v>2898</v>
      </c>
      <c r="C1063" s="11" t="s">
        <v>282</v>
      </c>
      <c r="D1063" s="23" t="s">
        <v>2904</v>
      </c>
      <c r="E1063" s="11" t="s">
        <v>2899</v>
      </c>
      <c r="F1063" s="11" t="s">
        <v>2900</v>
      </c>
      <c r="G1063" s="19" t="s">
        <v>2901</v>
      </c>
      <c r="H1063" s="13" t="s">
        <v>2902</v>
      </c>
      <c r="I1063" s="12" t="s">
        <v>2903</v>
      </c>
    </row>
    <row r="1064" spans="1:9" s="8" customFormat="1" ht="63" customHeight="1">
      <c r="A1064" s="23" t="s">
        <v>6979</v>
      </c>
      <c r="B1064" s="11" t="s">
        <v>2905</v>
      </c>
      <c r="C1064" s="11" t="s">
        <v>282</v>
      </c>
      <c r="D1064" s="23" t="s">
        <v>2911</v>
      </c>
      <c r="E1064" s="11" t="s">
        <v>2906</v>
      </c>
      <c r="F1064" s="11" t="s">
        <v>2907</v>
      </c>
      <c r="G1064" s="19" t="s">
        <v>2908</v>
      </c>
      <c r="H1064" s="13" t="s">
        <v>2909</v>
      </c>
      <c r="I1064" s="12" t="s">
        <v>2910</v>
      </c>
    </row>
    <row r="1065" spans="1:9" s="8" customFormat="1" ht="63" customHeight="1">
      <c r="A1065" s="23" t="s">
        <v>6980</v>
      </c>
      <c r="B1065" s="11" t="s">
        <v>2912</v>
      </c>
      <c r="C1065" s="11" t="s">
        <v>282</v>
      </c>
      <c r="D1065" s="23" t="s">
        <v>2917</v>
      </c>
      <c r="E1065" s="11" t="s">
        <v>2913</v>
      </c>
      <c r="F1065" s="11" t="s">
        <v>2914</v>
      </c>
      <c r="G1065" s="19" t="s">
        <v>2915</v>
      </c>
      <c r="H1065" s="13" t="s">
        <v>2916</v>
      </c>
      <c r="I1065" s="12" t="s">
        <v>424</v>
      </c>
    </row>
    <row r="1066" spans="1:9" s="8" customFormat="1" ht="63" customHeight="1">
      <c r="A1066" s="23" t="s">
        <v>6981</v>
      </c>
      <c r="B1066" s="11" t="s">
        <v>2918</v>
      </c>
      <c r="C1066" s="11" t="s">
        <v>282</v>
      </c>
      <c r="D1066" s="23" t="s">
        <v>2924</v>
      </c>
      <c r="E1066" s="11" t="s">
        <v>2919</v>
      </c>
      <c r="F1066" s="11" t="s">
        <v>2920</v>
      </c>
      <c r="G1066" s="19" t="s">
        <v>2921</v>
      </c>
      <c r="H1066" s="13" t="s">
        <v>2922</v>
      </c>
      <c r="I1066" s="12" t="s">
        <v>2923</v>
      </c>
    </row>
    <row r="1067" spans="1:9" s="8" customFormat="1" ht="63" customHeight="1">
      <c r="A1067" s="23" t="s">
        <v>12984</v>
      </c>
      <c r="B1067" s="11" t="s">
        <v>2925</v>
      </c>
      <c r="C1067" s="11" t="s">
        <v>282</v>
      </c>
      <c r="D1067" s="23" t="s">
        <v>2931</v>
      </c>
      <c r="E1067" s="11" t="s">
        <v>2926</v>
      </c>
      <c r="F1067" s="11" t="s">
        <v>2927</v>
      </c>
      <c r="G1067" s="19" t="s">
        <v>2928</v>
      </c>
      <c r="H1067" s="13" t="s">
        <v>2929</v>
      </c>
      <c r="I1067" s="12" t="s">
        <v>2930</v>
      </c>
    </row>
    <row r="1068" spans="1:9" s="8" customFormat="1" ht="63" customHeight="1">
      <c r="A1068" s="23" t="s">
        <v>6988</v>
      </c>
      <c r="B1068" s="11" t="s">
        <v>2932</v>
      </c>
      <c r="C1068" s="11" t="s">
        <v>282</v>
      </c>
      <c r="D1068" s="23" t="s">
        <v>2936</v>
      </c>
      <c r="E1068" s="11" t="s">
        <v>2933</v>
      </c>
      <c r="F1068" s="11" t="s">
        <v>2816</v>
      </c>
      <c r="G1068" s="19" t="s">
        <v>2934</v>
      </c>
      <c r="H1068" s="13" t="s">
        <v>2935</v>
      </c>
      <c r="I1068" s="12" t="s">
        <v>792</v>
      </c>
    </row>
    <row r="1069" spans="1:9" s="8" customFormat="1" ht="63" customHeight="1">
      <c r="A1069" s="23" t="s">
        <v>6989</v>
      </c>
      <c r="B1069" s="11" t="s">
        <v>2937</v>
      </c>
      <c r="C1069" s="11" t="s">
        <v>282</v>
      </c>
      <c r="D1069" s="23" t="s">
        <v>2942</v>
      </c>
      <c r="E1069" s="11" t="s">
        <v>2938</v>
      </c>
      <c r="F1069" s="11" t="s">
        <v>2939</v>
      </c>
      <c r="G1069" s="19" t="s">
        <v>2940</v>
      </c>
      <c r="H1069" s="13" t="s">
        <v>2941</v>
      </c>
      <c r="I1069" s="12" t="s">
        <v>424</v>
      </c>
    </row>
    <row r="1070" spans="1:9" s="8" customFormat="1" ht="63" customHeight="1">
      <c r="A1070" s="23" t="s">
        <v>6990</v>
      </c>
      <c r="B1070" s="11" t="s">
        <v>2943</v>
      </c>
      <c r="C1070" s="11" t="s">
        <v>282</v>
      </c>
      <c r="D1070" s="23" t="s">
        <v>2948</v>
      </c>
      <c r="E1070" s="11" t="s">
        <v>2944</v>
      </c>
      <c r="F1070" s="11" t="s">
        <v>2945</v>
      </c>
      <c r="G1070" s="19" t="s">
        <v>2946</v>
      </c>
      <c r="H1070" s="13" t="s">
        <v>2947</v>
      </c>
      <c r="I1070" s="12" t="s">
        <v>792</v>
      </c>
    </row>
    <row r="1071" spans="1:9" s="8" customFormat="1" ht="63" customHeight="1">
      <c r="A1071" s="23" t="s">
        <v>6991</v>
      </c>
      <c r="B1071" s="11" t="s">
        <v>2949</v>
      </c>
      <c r="C1071" s="11" t="s">
        <v>586</v>
      </c>
      <c r="D1071" s="23" t="s">
        <v>2954</v>
      </c>
      <c r="E1071" s="11" t="s">
        <v>2950</v>
      </c>
      <c r="F1071" s="11" t="s">
        <v>2951</v>
      </c>
      <c r="G1071" s="19" t="s">
        <v>2952</v>
      </c>
      <c r="H1071" s="13" t="s">
        <v>2953</v>
      </c>
      <c r="I1071" s="12" t="s">
        <v>424</v>
      </c>
    </row>
    <row r="1072" spans="1:9" s="8" customFormat="1" ht="63" customHeight="1">
      <c r="A1072" s="23" t="s">
        <v>6992</v>
      </c>
      <c r="B1072" s="11" t="s">
        <v>2955</v>
      </c>
      <c r="C1072" s="11" t="s">
        <v>282</v>
      </c>
      <c r="D1072" s="23" t="s">
        <v>2959</v>
      </c>
      <c r="E1072" s="11" t="s">
        <v>2956</v>
      </c>
      <c r="F1072" s="11" t="s">
        <v>2816</v>
      </c>
      <c r="G1072" s="19" t="s">
        <v>2957</v>
      </c>
      <c r="H1072" s="13" t="s">
        <v>2958</v>
      </c>
      <c r="I1072" s="12" t="s">
        <v>792</v>
      </c>
    </row>
    <row r="1073" spans="1:9" s="8" customFormat="1" ht="63" customHeight="1">
      <c r="A1073" s="23" t="s">
        <v>6993</v>
      </c>
      <c r="B1073" s="11" t="s">
        <v>2960</v>
      </c>
      <c r="C1073" s="11" t="s">
        <v>282</v>
      </c>
      <c r="D1073" s="23" t="s">
        <v>2966</v>
      </c>
      <c r="E1073" s="11" t="s">
        <v>2961</v>
      </c>
      <c r="F1073" s="11" t="s">
        <v>2962</v>
      </c>
      <c r="G1073" s="19" t="s">
        <v>2963</v>
      </c>
      <c r="H1073" s="13" t="s">
        <v>2964</v>
      </c>
      <c r="I1073" s="12" t="s">
        <v>2965</v>
      </c>
    </row>
    <row r="1074" spans="1:9" s="8" customFormat="1" ht="63" customHeight="1">
      <c r="A1074" s="23" t="s">
        <v>6994</v>
      </c>
      <c r="B1074" s="11" t="s">
        <v>2974</v>
      </c>
      <c r="C1074" s="11" t="s">
        <v>586</v>
      </c>
      <c r="D1074" s="23" t="s">
        <v>2980</v>
      </c>
      <c r="E1074" s="11" t="s">
        <v>2975</v>
      </c>
      <c r="F1074" s="11" t="s">
        <v>2976</v>
      </c>
      <c r="G1074" s="19" t="s">
        <v>2977</v>
      </c>
      <c r="H1074" s="13" t="s">
        <v>2978</v>
      </c>
      <c r="I1074" s="12" t="s">
        <v>2979</v>
      </c>
    </row>
    <row r="1075" spans="1:9" s="8" customFormat="1" ht="63" customHeight="1">
      <c r="A1075" s="23" t="s">
        <v>7003</v>
      </c>
      <c r="B1075" s="11" t="s">
        <v>2981</v>
      </c>
      <c r="C1075" s="11" t="s">
        <v>282</v>
      </c>
      <c r="D1075" s="23" t="s">
        <v>2987</v>
      </c>
      <c r="E1075" s="11" t="s">
        <v>2982</v>
      </c>
      <c r="F1075" s="11" t="s">
        <v>2983</v>
      </c>
      <c r="G1075" s="19" t="s">
        <v>2984</v>
      </c>
      <c r="H1075" s="13" t="s">
        <v>2985</v>
      </c>
      <c r="I1075" s="12" t="s">
        <v>2986</v>
      </c>
    </row>
    <row r="1076" spans="1:9" s="8" customFormat="1" ht="63" customHeight="1">
      <c r="A1076" s="23" t="s">
        <v>7011</v>
      </c>
      <c r="B1076" s="11" t="s">
        <v>3019</v>
      </c>
      <c r="C1076" s="11" t="s">
        <v>282</v>
      </c>
      <c r="D1076" s="23" t="s">
        <v>3024</v>
      </c>
      <c r="E1076" s="11" t="s">
        <v>3020</v>
      </c>
      <c r="F1076" s="11" t="s">
        <v>3021</v>
      </c>
      <c r="G1076" s="19" t="s">
        <v>3022</v>
      </c>
      <c r="H1076" s="13" t="s">
        <v>3023</v>
      </c>
      <c r="I1076" s="12" t="s">
        <v>424</v>
      </c>
    </row>
    <row r="1077" spans="1:9" s="8" customFormat="1" ht="63" customHeight="1">
      <c r="A1077" s="23" t="s">
        <v>7017</v>
      </c>
      <c r="B1077" s="11" t="s">
        <v>3025</v>
      </c>
      <c r="C1077" s="11" t="s">
        <v>282</v>
      </c>
      <c r="D1077" s="23" t="s">
        <v>3031</v>
      </c>
      <c r="E1077" s="11" t="s">
        <v>3026</v>
      </c>
      <c r="F1077" s="11" t="s">
        <v>3027</v>
      </c>
      <c r="G1077" s="19" t="s">
        <v>3028</v>
      </c>
      <c r="H1077" s="13" t="s">
        <v>3029</v>
      </c>
      <c r="I1077" s="12" t="s">
        <v>3030</v>
      </c>
    </row>
    <row r="1078" spans="1:9" s="8" customFormat="1" ht="63" customHeight="1">
      <c r="A1078" s="23" t="s">
        <v>7025</v>
      </c>
      <c r="B1078" s="11" t="s">
        <v>3226</v>
      </c>
      <c r="C1078" s="11" t="s">
        <v>282</v>
      </c>
      <c r="D1078" s="23" t="s">
        <v>3231</v>
      </c>
      <c r="E1078" s="11" t="s">
        <v>3227</v>
      </c>
      <c r="F1078" s="11" t="s">
        <v>3228</v>
      </c>
      <c r="G1078" s="19" t="s">
        <v>3229</v>
      </c>
      <c r="H1078" s="13" t="s">
        <v>3230</v>
      </c>
      <c r="I1078" s="12" t="s">
        <v>424</v>
      </c>
    </row>
    <row r="1079" spans="1:9" s="8" customFormat="1" ht="63" customHeight="1">
      <c r="A1079" s="23" t="s">
        <v>7034</v>
      </c>
      <c r="B1079" s="11" t="s">
        <v>3238</v>
      </c>
      <c r="C1079" s="11" t="s">
        <v>133</v>
      </c>
      <c r="D1079" s="23" t="s">
        <v>3244</v>
      </c>
      <c r="E1079" s="11" t="s">
        <v>3239</v>
      </c>
      <c r="F1079" s="11" t="s">
        <v>3240</v>
      </c>
      <c r="G1079" s="19" t="s">
        <v>3241</v>
      </c>
      <c r="H1079" s="13" t="s">
        <v>3242</v>
      </c>
      <c r="I1079" s="12" t="s">
        <v>3243</v>
      </c>
    </row>
    <row r="1080" spans="1:9" s="8" customFormat="1" ht="63" customHeight="1">
      <c r="A1080" s="23" t="s">
        <v>7040</v>
      </c>
      <c r="B1080" s="11" t="s">
        <v>3271</v>
      </c>
      <c r="C1080" s="11" t="s">
        <v>282</v>
      </c>
      <c r="D1080" s="23" t="s">
        <v>3276</v>
      </c>
      <c r="E1080" s="11" t="s">
        <v>3272</v>
      </c>
      <c r="F1080" s="11" t="s">
        <v>3273</v>
      </c>
      <c r="G1080" s="19" t="s">
        <v>3274</v>
      </c>
      <c r="H1080" s="13" t="s">
        <v>3275</v>
      </c>
      <c r="I1080" s="12" t="s">
        <v>772</v>
      </c>
    </row>
    <row r="1081" spans="1:9" s="8" customFormat="1" ht="63" customHeight="1">
      <c r="A1081" s="23" t="s">
        <v>7048</v>
      </c>
      <c r="B1081" s="11" t="s">
        <v>3277</v>
      </c>
      <c r="C1081" s="11" t="s">
        <v>282</v>
      </c>
      <c r="D1081" s="23" t="s">
        <v>3283</v>
      </c>
      <c r="E1081" s="11" t="s">
        <v>3278</v>
      </c>
      <c r="F1081" s="11" t="s">
        <v>3279</v>
      </c>
      <c r="G1081" s="19" t="s">
        <v>3280</v>
      </c>
      <c r="H1081" s="13" t="s">
        <v>3281</v>
      </c>
      <c r="I1081" s="12" t="s">
        <v>3282</v>
      </c>
    </row>
    <row r="1082" spans="1:9" s="8" customFormat="1" ht="63" customHeight="1">
      <c r="A1082" s="23" t="s">
        <v>7056</v>
      </c>
      <c r="B1082" s="11" t="s">
        <v>3284</v>
      </c>
      <c r="C1082" s="11" t="s">
        <v>282</v>
      </c>
      <c r="D1082" s="23" t="s">
        <v>3290</v>
      </c>
      <c r="E1082" s="11" t="s">
        <v>3285</v>
      </c>
      <c r="F1082" s="11" t="s">
        <v>3286</v>
      </c>
      <c r="G1082" s="19" t="s">
        <v>3287</v>
      </c>
      <c r="H1082" s="13" t="s">
        <v>3288</v>
      </c>
      <c r="I1082" s="12" t="s">
        <v>3289</v>
      </c>
    </row>
    <row r="1083" spans="1:9" s="8" customFormat="1" ht="63" customHeight="1">
      <c r="A1083" s="23" t="s">
        <v>7063</v>
      </c>
      <c r="B1083" s="11" t="s">
        <v>3291</v>
      </c>
      <c r="C1083" s="11" t="s">
        <v>282</v>
      </c>
      <c r="D1083" s="23" t="s">
        <v>3297</v>
      </c>
      <c r="E1083" s="11" t="s">
        <v>3292</v>
      </c>
      <c r="F1083" s="11" t="s">
        <v>3293</v>
      </c>
      <c r="G1083" s="19" t="s">
        <v>3294</v>
      </c>
      <c r="H1083" s="13" t="s">
        <v>3295</v>
      </c>
      <c r="I1083" s="12" t="s">
        <v>3296</v>
      </c>
    </row>
    <row r="1084" spans="1:9" s="8" customFormat="1" ht="63" customHeight="1">
      <c r="A1084" s="23" t="s">
        <v>7071</v>
      </c>
      <c r="B1084" s="11" t="s">
        <v>3298</v>
      </c>
      <c r="C1084" s="11" t="s">
        <v>282</v>
      </c>
      <c r="D1084" s="23" t="s">
        <v>3304</v>
      </c>
      <c r="E1084" s="11" t="s">
        <v>3299</v>
      </c>
      <c r="F1084" s="11" t="s">
        <v>3300</v>
      </c>
      <c r="G1084" s="19" t="s">
        <v>3301</v>
      </c>
      <c r="H1084" s="13" t="s">
        <v>3302</v>
      </c>
      <c r="I1084" s="12" t="s">
        <v>3303</v>
      </c>
    </row>
    <row r="1085" spans="1:9" s="8" customFormat="1" ht="63" customHeight="1">
      <c r="A1085" s="23" t="s">
        <v>7079</v>
      </c>
      <c r="B1085" s="11" t="s">
        <v>3305</v>
      </c>
      <c r="C1085" s="11" t="s">
        <v>282</v>
      </c>
      <c r="D1085" s="23" t="s">
        <v>3311</v>
      </c>
      <c r="E1085" s="11" t="s">
        <v>3306</v>
      </c>
      <c r="F1085" s="11" t="s">
        <v>3307</v>
      </c>
      <c r="G1085" s="19" t="s">
        <v>3308</v>
      </c>
      <c r="H1085" s="13" t="s">
        <v>3309</v>
      </c>
      <c r="I1085" s="12" t="s">
        <v>3310</v>
      </c>
    </row>
    <row r="1086" spans="1:9" s="8" customFormat="1" ht="63" customHeight="1">
      <c r="A1086" s="23" t="s">
        <v>7087</v>
      </c>
      <c r="B1086" s="11" t="s">
        <v>3312</v>
      </c>
      <c r="C1086" s="11" t="s">
        <v>282</v>
      </c>
      <c r="D1086" s="23" t="s">
        <v>3318</v>
      </c>
      <c r="E1086" s="11" t="s">
        <v>3313</v>
      </c>
      <c r="F1086" s="11" t="s">
        <v>3314</v>
      </c>
      <c r="G1086" s="19" t="s">
        <v>3315</v>
      </c>
      <c r="H1086" s="13" t="s">
        <v>3316</v>
      </c>
      <c r="I1086" s="12" t="s">
        <v>3317</v>
      </c>
    </row>
    <row r="1087" spans="1:9" s="8" customFormat="1" ht="63" customHeight="1">
      <c r="A1087" s="23" t="s">
        <v>7095</v>
      </c>
      <c r="B1087" s="11" t="s">
        <v>3333</v>
      </c>
      <c r="C1087" s="11" t="s">
        <v>282</v>
      </c>
      <c r="D1087" s="23" t="s">
        <v>3339</v>
      </c>
      <c r="E1087" s="11" t="s">
        <v>3334</v>
      </c>
      <c r="F1087" s="11" t="s">
        <v>3335</v>
      </c>
      <c r="G1087" s="19" t="s">
        <v>3336</v>
      </c>
      <c r="H1087" s="13" t="s">
        <v>3337</v>
      </c>
      <c r="I1087" s="12" t="s">
        <v>3338</v>
      </c>
    </row>
    <row r="1088" spans="1:9" s="8" customFormat="1" ht="63" customHeight="1">
      <c r="A1088" s="23" t="s">
        <v>7102</v>
      </c>
      <c r="B1088" s="11" t="s">
        <v>3340</v>
      </c>
      <c r="C1088" s="11" t="s">
        <v>282</v>
      </c>
      <c r="D1088" s="23" t="s">
        <v>3346</v>
      </c>
      <c r="E1088" s="11" t="s">
        <v>3341</v>
      </c>
      <c r="F1088" s="11" t="s">
        <v>3342</v>
      </c>
      <c r="G1088" s="19" t="s">
        <v>3343</v>
      </c>
      <c r="H1088" s="13" t="s">
        <v>3344</v>
      </c>
      <c r="I1088" s="12" t="s">
        <v>3345</v>
      </c>
    </row>
    <row r="1089" spans="1:9" s="8" customFormat="1" ht="63" customHeight="1">
      <c r="A1089" s="23" t="s">
        <v>7110</v>
      </c>
      <c r="B1089" s="11" t="s">
        <v>3347</v>
      </c>
      <c r="C1089" s="11" t="s">
        <v>236</v>
      </c>
      <c r="D1089" s="23" t="s">
        <v>3353</v>
      </c>
      <c r="E1089" s="11" t="s">
        <v>3348</v>
      </c>
      <c r="F1089" s="11" t="s">
        <v>3349</v>
      </c>
      <c r="G1089" s="19" t="s">
        <v>3350</v>
      </c>
      <c r="H1089" s="13" t="s">
        <v>3351</v>
      </c>
      <c r="I1089" s="12" t="s">
        <v>3352</v>
      </c>
    </row>
    <row r="1090" spans="1:9" s="8" customFormat="1" ht="63" customHeight="1">
      <c r="A1090" s="23" t="s">
        <v>7117</v>
      </c>
      <c r="B1090" s="11" t="s">
        <v>3354</v>
      </c>
      <c r="C1090" s="11" t="s">
        <v>282</v>
      </c>
      <c r="D1090" s="23" t="s">
        <v>3360</v>
      </c>
      <c r="E1090" s="11" t="s">
        <v>3355</v>
      </c>
      <c r="F1090" s="11" t="s">
        <v>3356</v>
      </c>
      <c r="G1090" s="19" t="s">
        <v>3357</v>
      </c>
      <c r="H1090" s="13" t="s">
        <v>3358</v>
      </c>
      <c r="I1090" s="12" t="s">
        <v>3359</v>
      </c>
    </row>
    <row r="1091" spans="1:9" s="8" customFormat="1" ht="63" customHeight="1">
      <c r="A1091" s="23" t="s">
        <v>7125</v>
      </c>
      <c r="B1091" s="11" t="s">
        <v>3361</v>
      </c>
      <c r="C1091" s="11" t="s">
        <v>133</v>
      </c>
      <c r="D1091" s="23" t="s">
        <v>3367</v>
      </c>
      <c r="E1091" s="11" t="s">
        <v>3362</v>
      </c>
      <c r="F1091" s="11" t="s">
        <v>3363</v>
      </c>
      <c r="G1091" s="19" t="s">
        <v>3364</v>
      </c>
      <c r="H1091" s="13" t="s">
        <v>3365</v>
      </c>
      <c r="I1091" s="12" t="s">
        <v>3366</v>
      </c>
    </row>
    <row r="1092" spans="1:9" s="8" customFormat="1" ht="63" customHeight="1">
      <c r="A1092" s="23" t="s">
        <v>7133</v>
      </c>
      <c r="B1092" s="11" t="s">
        <v>3375</v>
      </c>
      <c r="C1092" s="11" t="s">
        <v>282</v>
      </c>
      <c r="D1092" s="23" t="s">
        <v>3381</v>
      </c>
      <c r="E1092" s="11" t="s">
        <v>3376</v>
      </c>
      <c r="F1092" s="11" t="s">
        <v>3377</v>
      </c>
      <c r="G1092" s="19" t="s">
        <v>3378</v>
      </c>
      <c r="H1092" s="13" t="s">
        <v>3379</v>
      </c>
      <c r="I1092" s="12" t="s">
        <v>3380</v>
      </c>
    </row>
    <row r="1093" spans="1:9" s="8" customFormat="1" ht="63" customHeight="1">
      <c r="A1093" s="23" t="s">
        <v>7140</v>
      </c>
      <c r="B1093" s="11" t="s">
        <v>3389</v>
      </c>
      <c r="C1093" s="11" t="s">
        <v>282</v>
      </c>
      <c r="D1093" s="23" t="s">
        <v>3395</v>
      </c>
      <c r="E1093" s="11" t="s">
        <v>3390</v>
      </c>
      <c r="F1093" s="11" t="s">
        <v>3391</v>
      </c>
      <c r="G1093" s="19" t="s">
        <v>3392</v>
      </c>
      <c r="H1093" s="13" t="s">
        <v>3393</v>
      </c>
      <c r="I1093" s="12" t="s">
        <v>3394</v>
      </c>
    </row>
    <row r="1094" spans="1:9" s="8" customFormat="1" ht="63" customHeight="1">
      <c r="A1094" s="23" t="s">
        <v>7147</v>
      </c>
      <c r="B1094" s="11" t="s">
        <v>3396</v>
      </c>
      <c r="C1094" s="11" t="s">
        <v>282</v>
      </c>
      <c r="D1094" s="23" t="s">
        <v>3402</v>
      </c>
      <c r="E1094" s="11" t="s">
        <v>3397</v>
      </c>
      <c r="F1094" s="11" t="s">
        <v>3398</v>
      </c>
      <c r="G1094" s="19" t="s">
        <v>3399</v>
      </c>
      <c r="H1094" s="13" t="s">
        <v>3400</v>
      </c>
      <c r="I1094" s="12" t="s">
        <v>3401</v>
      </c>
    </row>
    <row r="1095" spans="1:9" s="8" customFormat="1" ht="63" customHeight="1">
      <c r="A1095" s="23" t="s">
        <v>7155</v>
      </c>
      <c r="B1095" s="11" t="s">
        <v>3403</v>
      </c>
      <c r="C1095" s="11" t="s">
        <v>1825</v>
      </c>
      <c r="D1095" s="23" t="s">
        <v>3409</v>
      </c>
      <c r="E1095" s="11" t="s">
        <v>3404</v>
      </c>
      <c r="F1095" s="11" t="s">
        <v>3405</v>
      </c>
      <c r="G1095" s="19" t="s">
        <v>3406</v>
      </c>
      <c r="H1095" s="13" t="s">
        <v>3407</v>
      </c>
      <c r="I1095" s="12" t="s">
        <v>3408</v>
      </c>
    </row>
    <row r="1096" spans="1:9" s="8" customFormat="1" ht="63" customHeight="1">
      <c r="A1096" s="23" t="s">
        <v>7163</v>
      </c>
      <c r="B1096" s="11" t="s">
        <v>3417</v>
      </c>
      <c r="C1096" s="11" t="s">
        <v>282</v>
      </c>
      <c r="D1096" s="23" t="s">
        <v>3422</v>
      </c>
      <c r="E1096" s="11" t="s">
        <v>3418</v>
      </c>
      <c r="F1096" s="11" t="s">
        <v>1806</v>
      </c>
      <c r="G1096" s="19" t="s">
        <v>3419</v>
      </c>
      <c r="H1096" s="13" t="s">
        <v>3420</v>
      </c>
      <c r="I1096" s="12" t="s">
        <v>3421</v>
      </c>
    </row>
    <row r="1097" spans="1:9" s="8" customFormat="1" ht="63" customHeight="1">
      <c r="A1097" s="23" t="s">
        <v>7169</v>
      </c>
      <c r="B1097" s="11" t="s">
        <v>3489</v>
      </c>
      <c r="C1097" s="11" t="s">
        <v>282</v>
      </c>
      <c r="D1097" s="23" t="s">
        <v>3495</v>
      </c>
      <c r="E1097" s="11" t="s">
        <v>3490</v>
      </c>
      <c r="F1097" s="11" t="s">
        <v>3491</v>
      </c>
      <c r="G1097" s="19" t="s">
        <v>3492</v>
      </c>
      <c r="H1097" s="13" t="s">
        <v>3493</v>
      </c>
      <c r="I1097" s="12" t="s">
        <v>3494</v>
      </c>
    </row>
    <row r="1098" spans="1:9" s="8" customFormat="1" ht="63" customHeight="1">
      <c r="A1098" s="23" t="s">
        <v>7176</v>
      </c>
      <c r="B1098" s="11" t="s">
        <v>3496</v>
      </c>
      <c r="C1098" s="11" t="s">
        <v>282</v>
      </c>
      <c r="D1098" s="23" t="s">
        <v>3501</v>
      </c>
      <c r="E1098" s="11" t="s">
        <v>3497</v>
      </c>
      <c r="F1098" s="11" t="s">
        <v>3491</v>
      </c>
      <c r="G1098" s="19" t="s">
        <v>3498</v>
      </c>
      <c r="H1098" s="13" t="s">
        <v>3499</v>
      </c>
      <c r="I1098" s="12" t="s">
        <v>3500</v>
      </c>
    </row>
    <row r="1099" spans="1:9" s="8" customFormat="1" ht="63" customHeight="1">
      <c r="A1099" s="23" t="s">
        <v>7182</v>
      </c>
      <c r="B1099" s="11" t="s">
        <v>3502</v>
      </c>
      <c r="C1099" s="11" t="s">
        <v>282</v>
      </c>
      <c r="D1099" s="23" t="s">
        <v>3508</v>
      </c>
      <c r="E1099" s="11" t="s">
        <v>3503</v>
      </c>
      <c r="F1099" s="11" t="s">
        <v>3504</v>
      </c>
      <c r="G1099" s="19" t="s">
        <v>3505</v>
      </c>
      <c r="H1099" s="13" t="s">
        <v>3506</v>
      </c>
      <c r="I1099" s="12" t="s">
        <v>3507</v>
      </c>
    </row>
    <row r="1100" spans="1:9" s="8" customFormat="1" ht="63" customHeight="1">
      <c r="A1100" s="23" t="s">
        <v>7190</v>
      </c>
      <c r="B1100" s="11" t="s">
        <v>3509</v>
      </c>
      <c r="C1100" s="11" t="s">
        <v>282</v>
      </c>
      <c r="D1100" s="23" t="s">
        <v>3515</v>
      </c>
      <c r="E1100" s="11" t="s">
        <v>3510</v>
      </c>
      <c r="F1100" s="11" t="s">
        <v>3511</v>
      </c>
      <c r="G1100" s="19" t="s">
        <v>3512</v>
      </c>
      <c r="H1100" s="13" t="s">
        <v>3513</v>
      </c>
      <c r="I1100" s="12" t="s">
        <v>3514</v>
      </c>
    </row>
    <row r="1101" spans="1:9" s="8" customFormat="1" ht="63" customHeight="1">
      <c r="A1101" s="23" t="s">
        <v>7198</v>
      </c>
      <c r="B1101" s="11" t="s">
        <v>3516</v>
      </c>
      <c r="C1101" s="11" t="s">
        <v>282</v>
      </c>
      <c r="D1101" s="23" t="s">
        <v>3522</v>
      </c>
      <c r="E1101" s="11" t="s">
        <v>3517</v>
      </c>
      <c r="F1101" s="11" t="s">
        <v>3518</v>
      </c>
      <c r="G1101" s="19" t="s">
        <v>3519</v>
      </c>
      <c r="H1101" s="13" t="s">
        <v>3520</v>
      </c>
      <c r="I1101" s="12" t="s">
        <v>3521</v>
      </c>
    </row>
    <row r="1102" spans="1:9" s="8" customFormat="1" ht="63" customHeight="1">
      <c r="A1102" s="23" t="s">
        <v>7206</v>
      </c>
      <c r="B1102" s="11" t="s">
        <v>3523</v>
      </c>
      <c r="C1102" s="11" t="s">
        <v>282</v>
      </c>
      <c r="D1102" s="23" t="s">
        <v>3529</v>
      </c>
      <c r="E1102" s="11" t="s">
        <v>3524</v>
      </c>
      <c r="F1102" s="11" t="s">
        <v>3525</v>
      </c>
      <c r="G1102" s="19" t="s">
        <v>3526</v>
      </c>
      <c r="H1102" s="13" t="s">
        <v>3527</v>
      </c>
      <c r="I1102" s="12" t="s">
        <v>3528</v>
      </c>
    </row>
    <row r="1103" spans="1:9" s="8" customFormat="1" ht="63" customHeight="1">
      <c r="A1103" s="23" t="s">
        <v>7212</v>
      </c>
      <c r="B1103" s="11" t="s">
        <v>3530</v>
      </c>
      <c r="C1103" s="11" t="s">
        <v>282</v>
      </c>
      <c r="D1103" s="23" t="s">
        <v>3536</v>
      </c>
      <c r="E1103" s="11" t="s">
        <v>3531</v>
      </c>
      <c r="F1103" s="11" t="s">
        <v>3532</v>
      </c>
      <c r="G1103" s="19" t="s">
        <v>3533</v>
      </c>
      <c r="H1103" s="13" t="s">
        <v>3534</v>
      </c>
      <c r="I1103" s="12" t="s">
        <v>3535</v>
      </c>
    </row>
    <row r="1104" spans="1:9" s="8" customFormat="1" ht="63" customHeight="1">
      <c r="A1104" s="23" t="s">
        <v>7218</v>
      </c>
      <c r="B1104" s="11" t="s">
        <v>3537</v>
      </c>
      <c r="C1104" s="11" t="s">
        <v>282</v>
      </c>
      <c r="D1104" s="23" t="s">
        <v>3543</v>
      </c>
      <c r="E1104" s="11" t="s">
        <v>3538</v>
      </c>
      <c r="F1104" s="11" t="s">
        <v>3539</v>
      </c>
      <c r="G1104" s="19" t="s">
        <v>3540</v>
      </c>
      <c r="H1104" s="13" t="s">
        <v>3541</v>
      </c>
      <c r="I1104" s="12" t="s">
        <v>3542</v>
      </c>
    </row>
    <row r="1105" spans="1:9" s="8" customFormat="1" ht="63" customHeight="1">
      <c r="A1105" s="23" t="s">
        <v>7225</v>
      </c>
      <c r="B1105" s="11" t="s">
        <v>3550</v>
      </c>
      <c r="C1105" s="11" t="s">
        <v>236</v>
      </c>
      <c r="D1105" s="23" t="s">
        <v>3556</v>
      </c>
      <c r="E1105" s="11" t="s">
        <v>3551</v>
      </c>
      <c r="F1105" s="11" t="s">
        <v>3552</v>
      </c>
      <c r="G1105" s="19" t="s">
        <v>3553</v>
      </c>
      <c r="H1105" s="13" t="s">
        <v>3554</v>
      </c>
      <c r="I1105" s="12" t="s">
        <v>3555</v>
      </c>
    </row>
    <row r="1106" spans="1:9" s="8" customFormat="1" ht="63" customHeight="1">
      <c r="A1106" s="23" t="s">
        <v>7231</v>
      </c>
      <c r="B1106" s="11" t="s">
        <v>3564</v>
      </c>
      <c r="C1106" s="11" t="s">
        <v>282</v>
      </c>
      <c r="D1106" s="23" t="s">
        <v>3570</v>
      </c>
      <c r="E1106" s="11" t="s">
        <v>3565</v>
      </c>
      <c r="F1106" s="11" t="s">
        <v>3566</v>
      </c>
      <c r="G1106" s="19" t="s">
        <v>3567</v>
      </c>
      <c r="H1106" s="13" t="s">
        <v>3568</v>
      </c>
      <c r="I1106" s="12" t="s">
        <v>3569</v>
      </c>
    </row>
    <row r="1107" spans="1:9" s="8" customFormat="1" ht="63" customHeight="1">
      <c r="A1107" s="23" t="s">
        <v>7239</v>
      </c>
      <c r="B1107" s="11" t="s">
        <v>3571</v>
      </c>
      <c r="C1107" s="11" t="s">
        <v>282</v>
      </c>
      <c r="D1107" s="23" t="s">
        <v>3577</v>
      </c>
      <c r="E1107" s="11" t="s">
        <v>3572</v>
      </c>
      <c r="F1107" s="11" t="s">
        <v>3573</v>
      </c>
      <c r="G1107" s="19" t="s">
        <v>3574</v>
      </c>
      <c r="H1107" s="13" t="s">
        <v>3575</v>
      </c>
      <c r="I1107" s="12" t="s">
        <v>3576</v>
      </c>
    </row>
    <row r="1108" spans="1:9" s="8" customFormat="1" ht="63" customHeight="1">
      <c r="A1108" s="23" t="s">
        <v>7247</v>
      </c>
      <c r="B1108" s="11" t="s">
        <v>3578</v>
      </c>
      <c r="C1108" s="11" t="s">
        <v>236</v>
      </c>
      <c r="D1108" s="23" t="s">
        <v>3584</v>
      </c>
      <c r="E1108" s="11" t="s">
        <v>3579</v>
      </c>
      <c r="F1108" s="11" t="s">
        <v>3580</v>
      </c>
      <c r="G1108" s="19" t="s">
        <v>3581</v>
      </c>
      <c r="H1108" s="13" t="s">
        <v>3582</v>
      </c>
      <c r="I1108" s="12" t="s">
        <v>3583</v>
      </c>
    </row>
    <row r="1109" spans="1:9" s="8" customFormat="1" ht="63" customHeight="1">
      <c r="A1109" s="23" t="s">
        <v>7254</v>
      </c>
      <c r="B1109" s="11" t="s">
        <v>3591</v>
      </c>
      <c r="C1109" s="11" t="s">
        <v>236</v>
      </c>
      <c r="D1109" s="23" t="s">
        <v>3597</v>
      </c>
      <c r="E1109" s="11" t="s">
        <v>3592</v>
      </c>
      <c r="F1109" s="11" t="s">
        <v>3593</v>
      </c>
      <c r="G1109" s="19" t="s">
        <v>3594</v>
      </c>
      <c r="H1109" s="13" t="s">
        <v>3595</v>
      </c>
      <c r="I1109" s="12" t="s">
        <v>3596</v>
      </c>
    </row>
    <row r="1110" spans="1:9" s="8" customFormat="1" ht="63" customHeight="1">
      <c r="A1110" s="23" t="s">
        <v>7260</v>
      </c>
      <c r="B1110" s="11" t="s">
        <v>3633</v>
      </c>
      <c r="C1110" s="11" t="s">
        <v>282</v>
      </c>
      <c r="D1110" s="23" t="s">
        <v>3639</v>
      </c>
      <c r="E1110" s="11" t="s">
        <v>3634</v>
      </c>
      <c r="F1110" s="11" t="s">
        <v>3635</v>
      </c>
      <c r="G1110" s="19" t="s">
        <v>3636</v>
      </c>
      <c r="H1110" s="13" t="s">
        <v>3637</v>
      </c>
      <c r="I1110" s="12" t="s">
        <v>3638</v>
      </c>
    </row>
    <row r="1111" spans="1:9" s="8" customFormat="1" ht="63" customHeight="1">
      <c r="A1111" s="23" t="s">
        <v>7268</v>
      </c>
      <c r="B1111" s="11" t="s">
        <v>3647</v>
      </c>
      <c r="C1111" s="11" t="s">
        <v>236</v>
      </c>
      <c r="D1111" s="23" t="s">
        <v>3653</v>
      </c>
      <c r="E1111" s="11" t="s">
        <v>3648</v>
      </c>
      <c r="F1111" s="11" t="s">
        <v>3649</v>
      </c>
      <c r="G1111" s="19" t="s">
        <v>3650</v>
      </c>
      <c r="H1111" s="13" t="s">
        <v>3651</v>
      </c>
      <c r="I1111" s="12" t="s">
        <v>3652</v>
      </c>
    </row>
    <row r="1112" spans="1:9" s="8" customFormat="1" ht="63" customHeight="1">
      <c r="A1112" s="23" t="s">
        <v>7274</v>
      </c>
      <c r="B1112" s="11" t="s">
        <v>3660</v>
      </c>
      <c r="C1112" s="11" t="s">
        <v>282</v>
      </c>
      <c r="D1112" s="23" t="s">
        <v>3665</v>
      </c>
      <c r="E1112" s="11" t="s">
        <v>3661</v>
      </c>
      <c r="F1112" s="11" t="s">
        <v>3662</v>
      </c>
      <c r="G1112" s="19">
        <v>9837067048</v>
      </c>
      <c r="H1112" s="13" t="s">
        <v>3663</v>
      </c>
      <c r="I1112" s="12" t="s">
        <v>3664</v>
      </c>
    </row>
    <row r="1113" spans="1:9" s="8" customFormat="1" ht="63" customHeight="1">
      <c r="A1113" s="23" t="s">
        <v>2188</v>
      </c>
      <c r="B1113" s="11" t="s">
        <v>3679</v>
      </c>
      <c r="C1113" s="11" t="s">
        <v>282</v>
      </c>
      <c r="D1113" s="23" t="s">
        <v>3684</v>
      </c>
      <c r="E1113" s="11" t="s">
        <v>3680</v>
      </c>
      <c r="F1113" s="11" t="s">
        <v>3681</v>
      </c>
      <c r="G1113" s="19" t="s">
        <v>3682</v>
      </c>
      <c r="H1113" s="13" t="s">
        <v>3683</v>
      </c>
      <c r="I1113" s="12" t="s">
        <v>424</v>
      </c>
    </row>
    <row r="1114" spans="1:9" s="8" customFormat="1" ht="63" customHeight="1">
      <c r="A1114" s="23" t="s">
        <v>7285</v>
      </c>
      <c r="B1114" s="11" t="s">
        <v>3712</v>
      </c>
      <c r="C1114" s="11" t="s">
        <v>282</v>
      </c>
      <c r="D1114" s="23" t="s">
        <v>3718</v>
      </c>
      <c r="E1114" s="11" t="s">
        <v>3713</v>
      </c>
      <c r="F1114" s="11" t="s">
        <v>3714</v>
      </c>
      <c r="G1114" s="19" t="s">
        <v>3715</v>
      </c>
      <c r="H1114" s="13" t="s">
        <v>3716</v>
      </c>
      <c r="I1114" s="12" t="s">
        <v>3717</v>
      </c>
    </row>
    <row r="1115" spans="1:9" s="8" customFormat="1" ht="63" customHeight="1">
      <c r="A1115" s="23" t="s">
        <v>7292</v>
      </c>
      <c r="B1115" s="11" t="s">
        <v>3719</v>
      </c>
      <c r="C1115" s="11" t="s">
        <v>282</v>
      </c>
      <c r="D1115" s="23" t="s">
        <v>3724</v>
      </c>
      <c r="E1115" s="11" t="s">
        <v>3720</v>
      </c>
      <c r="F1115" s="11" t="s">
        <v>3721</v>
      </c>
      <c r="G1115" s="19" t="s">
        <v>3722</v>
      </c>
      <c r="H1115" s="13" t="s">
        <v>3723</v>
      </c>
      <c r="I1115" s="12" t="s">
        <v>1036</v>
      </c>
    </row>
    <row r="1116" spans="1:9" s="8" customFormat="1" ht="63" customHeight="1">
      <c r="A1116" s="23" t="s">
        <v>7300</v>
      </c>
      <c r="B1116" s="11" t="s">
        <v>3725</v>
      </c>
      <c r="C1116" s="11" t="s">
        <v>282</v>
      </c>
      <c r="D1116" s="23" t="s">
        <v>3731</v>
      </c>
      <c r="E1116" s="11" t="s">
        <v>3726</v>
      </c>
      <c r="F1116" s="11" t="s">
        <v>3727</v>
      </c>
      <c r="G1116" s="19" t="s">
        <v>3728</v>
      </c>
      <c r="H1116" s="13" t="s">
        <v>3729</v>
      </c>
      <c r="I1116" s="12" t="s">
        <v>3730</v>
      </c>
    </row>
    <row r="1117" spans="1:9" s="8" customFormat="1" ht="63" customHeight="1">
      <c r="A1117" s="23" t="s">
        <v>7308</v>
      </c>
      <c r="B1117" s="11" t="s">
        <v>3732</v>
      </c>
      <c r="C1117" s="11" t="s">
        <v>282</v>
      </c>
      <c r="D1117" s="23" t="s">
        <v>3738</v>
      </c>
      <c r="E1117" s="11" t="s">
        <v>3733</v>
      </c>
      <c r="F1117" s="11" t="s">
        <v>3734</v>
      </c>
      <c r="G1117" s="19" t="s">
        <v>3735</v>
      </c>
      <c r="H1117" s="13" t="s">
        <v>3736</v>
      </c>
      <c r="I1117" s="12" t="s">
        <v>3737</v>
      </c>
    </row>
    <row r="1118" spans="1:9" s="8" customFormat="1" ht="63" customHeight="1">
      <c r="A1118" s="23" t="s">
        <v>7315</v>
      </c>
      <c r="B1118" s="11" t="s">
        <v>3739</v>
      </c>
      <c r="C1118" s="11" t="s">
        <v>282</v>
      </c>
      <c r="D1118" s="23" t="s">
        <v>3744</v>
      </c>
      <c r="E1118" s="11" t="s">
        <v>3740</v>
      </c>
      <c r="F1118" s="11" t="s">
        <v>2939</v>
      </c>
      <c r="G1118" s="19" t="s">
        <v>3741</v>
      </c>
      <c r="H1118" s="13" t="s">
        <v>3742</v>
      </c>
      <c r="I1118" s="12" t="s">
        <v>3743</v>
      </c>
    </row>
    <row r="1119" spans="1:9" s="8" customFormat="1" ht="63" customHeight="1">
      <c r="A1119" s="23" t="s">
        <v>7323</v>
      </c>
      <c r="B1119" s="11" t="s">
        <v>3745</v>
      </c>
      <c r="C1119" s="11" t="s">
        <v>282</v>
      </c>
      <c r="D1119" s="23" t="s">
        <v>3751</v>
      </c>
      <c r="E1119" s="11" t="s">
        <v>3746</v>
      </c>
      <c r="F1119" s="11" t="s">
        <v>3747</v>
      </c>
      <c r="G1119" s="19" t="s">
        <v>3748</v>
      </c>
      <c r="H1119" s="13" t="s">
        <v>3749</v>
      </c>
      <c r="I1119" s="12" t="s">
        <v>3750</v>
      </c>
    </row>
    <row r="1120" spans="1:9" s="8" customFormat="1" ht="63" customHeight="1">
      <c r="A1120" s="23" t="s">
        <v>7331</v>
      </c>
      <c r="B1120" s="11" t="s">
        <v>3752</v>
      </c>
      <c r="C1120" s="11" t="s">
        <v>282</v>
      </c>
      <c r="D1120" s="23" t="s">
        <v>3758</v>
      </c>
      <c r="E1120" s="11" t="s">
        <v>3753</v>
      </c>
      <c r="F1120" s="11" t="s">
        <v>3754</v>
      </c>
      <c r="G1120" s="19" t="s">
        <v>3755</v>
      </c>
      <c r="H1120" s="13" t="s">
        <v>3756</v>
      </c>
      <c r="I1120" s="12" t="s">
        <v>3757</v>
      </c>
    </row>
    <row r="1121" spans="1:9" s="8" customFormat="1" ht="63" customHeight="1">
      <c r="A1121" s="23" t="s">
        <v>7338</v>
      </c>
      <c r="B1121" s="11" t="s">
        <v>3773</v>
      </c>
      <c r="C1121" s="11" t="s">
        <v>282</v>
      </c>
      <c r="D1121" s="23" t="s">
        <v>3779</v>
      </c>
      <c r="E1121" s="11" t="s">
        <v>3774</v>
      </c>
      <c r="F1121" s="11" t="s">
        <v>3775</v>
      </c>
      <c r="G1121" s="19" t="s">
        <v>3776</v>
      </c>
      <c r="H1121" s="13" t="s">
        <v>3777</v>
      </c>
      <c r="I1121" s="12" t="s">
        <v>3778</v>
      </c>
    </row>
    <row r="1122" spans="1:9" s="8" customFormat="1" ht="63" customHeight="1">
      <c r="A1122" s="23" t="s">
        <v>7346</v>
      </c>
      <c r="B1122" s="11" t="s">
        <v>3785</v>
      </c>
      <c r="C1122" s="11" t="s">
        <v>282</v>
      </c>
      <c r="D1122" s="23" t="s">
        <v>3789</v>
      </c>
      <c r="E1122" s="11" t="s">
        <v>3786</v>
      </c>
      <c r="F1122" s="11" t="s">
        <v>3787</v>
      </c>
      <c r="G1122" s="19">
        <v>9837045745</v>
      </c>
      <c r="H1122" s="13" t="s">
        <v>3788</v>
      </c>
      <c r="I1122" s="12" t="s">
        <v>792</v>
      </c>
    </row>
    <row r="1123" spans="1:9" s="8" customFormat="1" ht="63" customHeight="1">
      <c r="A1123" s="23" t="s">
        <v>7353</v>
      </c>
      <c r="B1123" s="11" t="s">
        <v>3790</v>
      </c>
      <c r="C1123" s="11" t="s">
        <v>282</v>
      </c>
      <c r="D1123" s="23" t="s">
        <v>3795</v>
      </c>
      <c r="E1123" s="11" t="s">
        <v>3791</v>
      </c>
      <c r="F1123" s="11" t="s">
        <v>3792</v>
      </c>
      <c r="G1123" s="19" t="s">
        <v>3793</v>
      </c>
      <c r="H1123" s="13" t="s">
        <v>3794</v>
      </c>
      <c r="I1123" s="12" t="s">
        <v>792</v>
      </c>
    </row>
    <row r="1124" spans="1:9" s="8" customFormat="1" ht="63" customHeight="1">
      <c r="A1124" s="23" t="s">
        <v>7360</v>
      </c>
      <c r="B1124" s="11" t="s">
        <v>3802</v>
      </c>
      <c r="C1124" s="11" t="s">
        <v>282</v>
      </c>
      <c r="D1124" s="23" t="s">
        <v>3808</v>
      </c>
      <c r="E1124" s="11" t="s">
        <v>3803</v>
      </c>
      <c r="F1124" s="11" t="s">
        <v>3804</v>
      </c>
      <c r="G1124" s="19" t="s">
        <v>3805</v>
      </c>
      <c r="H1124" s="13" t="s">
        <v>3806</v>
      </c>
      <c r="I1124" s="12" t="s">
        <v>3807</v>
      </c>
    </row>
    <row r="1125" spans="1:9" s="8" customFormat="1" ht="63" customHeight="1">
      <c r="A1125" s="23" t="s">
        <v>7366</v>
      </c>
      <c r="B1125" s="11" t="s">
        <v>3809</v>
      </c>
      <c r="C1125" s="11" t="s">
        <v>282</v>
      </c>
      <c r="D1125" s="23" t="s">
        <v>3814</v>
      </c>
      <c r="E1125" s="11" t="s">
        <v>3810</v>
      </c>
      <c r="F1125" s="11" t="s">
        <v>3811</v>
      </c>
      <c r="G1125" s="19" t="s">
        <v>3812</v>
      </c>
      <c r="H1125" s="13" t="s">
        <v>3813</v>
      </c>
      <c r="I1125" s="12" t="s">
        <v>792</v>
      </c>
    </row>
    <row r="1126" spans="1:9" s="8" customFormat="1" ht="63" customHeight="1">
      <c r="A1126" s="23" t="s">
        <v>7374</v>
      </c>
      <c r="B1126" s="11" t="s">
        <v>3815</v>
      </c>
      <c r="C1126" s="11" t="s">
        <v>282</v>
      </c>
      <c r="D1126" s="23" t="s">
        <v>3820</v>
      </c>
      <c r="E1126" s="11" t="s">
        <v>3816</v>
      </c>
      <c r="F1126" s="11" t="s">
        <v>3817</v>
      </c>
      <c r="G1126" s="19" t="s">
        <v>3818</v>
      </c>
      <c r="H1126" s="13" t="s">
        <v>3819</v>
      </c>
      <c r="I1126" s="12" t="s">
        <v>792</v>
      </c>
    </row>
    <row r="1127" spans="1:9" s="8" customFormat="1" ht="63" customHeight="1">
      <c r="A1127" s="23" t="s">
        <v>7382</v>
      </c>
      <c r="B1127" s="11" t="s">
        <v>3821</v>
      </c>
      <c r="C1127" s="11" t="s">
        <v>1825</v>
      </c>
      <c r="D1127" s="23" t="s">
        <v>3827</v>
      </c>
      <c r="E1127" s="11" t="s">
        <v>3822</v>
      </c>
      <c r="F1127" s="11" t="s">
        <v>3823</v>
      </c>
      <c r="G1127" s="19" t="s">
        <v>3824</v>
      </c>
      <c r="H1127" s="13" t="s">
        <v>3825</v>
      </c>
      <c r="I1127" s="12" t="s">
        <v>3826</v>
      </c>
    </row>
    <row r="1128" spans="1:9" s="8" customFormat="1" ht="63" customHeight="1">
      <c r="A1128" s="23" t="s">
        <v>7390</v>
      </c>
      <c r="B1128" s="11" t="s">
        <v>3834</v>
      </c>
      <c r="C1128" s="11" t="s">
        <v>282</v>
      </c>
      <c r="D1128" s="23" t="s">
        <v>3840</v>
      </c>
      <c r="E1128" s="11" t="s">
        <v>3835</v>
      </c>
      <c r="F1128" s="11" t="s">
        <v>3836</v>
      </c>
      <c r="G1128" s="19" t="s">
        <v>3837</v>
      </c>
      <c r="H1128" s="13" t="s">
        <v>3838</v>
      </c>
      <c r="I1128" s="12" t="s">
        <v>3839</v>
      </c>
    </row>
    <row r="1129" spans="1:9" s="8" customFormat="1" ht="63" customHeight="1">
      <c r="A1129" s="23" t="s">
        <v>7398</v>
      </c>
      <c r="B1129" s="11" t="s">
        <v>3841</v>
      </c>
      <c r="C1129" s="11" t="s">
        <v>282</v>
      </c>
      <c r="D1129" s="23" t="s">
        <v>3847</v>
      </c>
      <c r="E1129" s="11" t="s">
        <v>3842</v>
      </c>
      <c r="F1129" s="11" t="s">
        <v>3843</v>
      </c>
      <c r="G1129" s="19" t="s">
        <v>3844</v>
      </c>
      <c r="H1129" s="13" t="s">
        <v>3845</v>
      </c>
      <c r="I1129" s="12" t="s">
        <v>3846</v>
      </c>
    </row>
    <row r="1130" spans="1:9" s="8" customFormat="1" ht="63" customHeight="1">
      <c r="A1130" s="23" t="s">
        <v>7406</v>
      </c>
      <c r="B1130" s="11" t="s">
        <v>3853</v>
      </c>
      <c r="C1130" s="11" t="s">
        <v>282</v>
      </c>
      <c r="D1130" s="23" t="s">
        <v>3858</v>
      </c>
      <c r="E1130" s="11" t="s">
        <v>3854</v>
      </c>
      <c r="F1130" s="11" t="s">
        <v>3855</v>
      </c>
      <c r="G1130" s="19" t="s">
        <v>3856</v>
      </c>
      <c r="H1130" s="13" t="s">
        <v>3857</v>
      </c>
      <c r="I1130" s="12" t="s">
        <v>792</v>
      </c>
    </row>
    <row r="1131" spans="1:9" s="8" customFormat="1" ht="63" customHeight="1">
      <c r="A1131" s="23" t="s">
        <v>7413</v>
      </c>
      <c r="B1131" s="11" t="s">
        <v>3872</v>
      </c>
      <c r="C1131" s="11" t="s">
        <v>282</v>
      </c>
      <c r="D1131" s="23" t="s">
        <v>3878</v>
      </c>
      <c r="E1131" s="11" t="s">
        <v>3873</v>
      </c>
      <c r="F1131" s="11" t="s">
        <v>3874</v>
      </c>
      <c r="G1131" s="19" t="s">
        <v>3875</v>
      </c>
      <c r="H1131" s="13" t="s">
        <v>3876</v>
      </c>
      <c r="I1131" s="12" t="s">
        <v>3877</v>
      </c>
    </row>
    <row r="1132" spans="1:9" s="8" customFormat="1" ht="63" customHeight="1">
      <c r="A1132" s="23" t="s">
        <v>7419</v>
      </c>
      <c r="B1132" s="11" t="s">
        <v>3886</v>
      </c>
      <c r="C1132" s="11" t="s">
        <v>2490</v>
      </c>
      <c r="D1132" s="23" t="s">
        <v>3891</v>
      </c>
      <c r="E1132" s="11" t="s">
        <v>3887</v>
      </c>
      <c r="F1132" s="11" t="s">
        <v>3888</v>
      </c>
      <c r="G1132" s="19" t="s">
        <v>3889</v>
      </c>
      <c r="H1132" s="13" t="s">
        <v>3890</v>
      </c>
      <c r="I1132" s="12" t="s">
        <v>2495</v>
      </c>
    </row>
    <row r="1133" spans="1:9" s="8" customFormat="1" ht="63" customHeight="1">
      <c r="A1133" s="23" t="s">
        <v>7427</v>
      </c>
      <c r="B1133" s="11" t="s">
        <v>3892</v>
      </c>
      <c r="C1133" s="11" t="s">
        <v>282</v>
      </c>
      <c r="D1133" s="23" t="s">
        <v>3898</v>
      </c>
      <c r="E1133" s="11" t="s">
        <v>3893</v>
      </c>
      <c r="F1133" s="11" t="s">
        <v>3894</v>
      </c>
      <c r="G1133" s="19" t="s">
        <v>3895</v>
      </c>
      <c r="H1133" s="13" t="s">
        <v>3896</v>
      </c>
      <c r="I1133" s="12" t="s">
        <v>3897</v>
      </c>
    </row>
    <row r="1134" spans="1:9" s="8" customFormat="1" ht="63" customHeight="1">
      <c r="A1134" s="23" t="s">
        <v>7436</v>
      </c>
      <c r="B1134" s="11" t="s">
        <v>3983</v>
      </c>
      <c r="C1134" s="11" t="s">
        <v>236</v>
      </c>
      <c r="D1134" s="23" t="s">
        <v>3989</v>
      </c>
      <c r="E1134" s="11" t="s">
        <v>3984</v>
      </c>
      <c r="F1134" s="11" t="s">
        <v>3985</v>
      </c>
      <c r="G1134" s="19" t="s">
        <v>3986</v>
      </c>
      <c r="H1134" s="13" t="s">
        <v>3987</v>
      </c>
      <c r="I1134" s="12" t="s">
        <v>3988</v>
      </c>
    </row>
    <row r="1135" spans="1:9" s="8" customFormat="1" ht="63" customHeight="1">
      <c r="A1135" s="23" t="s">
        <v>7444</v>
      </c>
      <c r="B1135" s="11" t="s">
        <v>3997</v>
      </c>
      <c r="C1135" s="11" t="s">
        <v>282</v>
      </c>
      <c r="D1135" s="23" t="s">
        <v>4002</v>
      </c>
      <c r="E1135" s="11" t="s">
        <v>3998</v>
      </c>
      <c r="F1135" s="11" t="s">
        <v>3999</v>
      </c>
      <c r="G1135" s="19" t="s">
        <v>4000</v>
      </c>
      <c r="H1135" s="13" t="s">
        <v>4001</v>
      </c>
      <c r="I1135" s="12" t="s">
        <v>1010</v>
      </c>
    </row>
    <row r="1136" spans="1:9" s="8" customFormat="1" ht="63" customHeight="1">
      <c r="A1136" s="23" t="s">
        <v>7452</v>
      </c>
      <c r="B1136" s="11" t="s">
        <v>4003</v>
      </c>
      <c r="C1136" s="11" t="s">
        <v>236</v>
      </c>
      <c r="D1136" s="23" t="s">
        <v>4009</v>
      </c>
      <c r="E1136" s="11" t="s">
        <v>4004</v>
      </c>
      <c r="F1136" s="11" t="s">
        <v>4005</v>
      </c>
      <c r="G1136" s="19" t="s">
        <v>4006</v>
      </c>
      <c r="H1136" s="13" t="s">
        <v>4007</v>
      </c>
      <c r="I1136" s="12" t="s">
        <v>4008</v>
      </c>
    </row>
    <row r="1137" spans="1:9" s="8" customFormat="1" ht="63" customHeight="1">
      <c r="A1137" s="23" t="s">
        <v>7460</v>
      </c>
      <c r="B1137" s="11" t="s">
        <v>4040</v>
      </c>
      <c r="C1137" s="11" t="s">
        <v>282</v>
      </c>
      <c r="D1137" s="23" t="s">
        <v>4045</v>
      </c>
      <c r="E1137" s="11" t="s">
        <v>4041</v>
      </c>
      <c r="F1137" s="11" t="s">
        <v>4042</v>
      </c>
      <c r="G1137" s="19" t="s">
        <v>4043</v>
      </c>
      <c r="H1137" s="13" t="s">
        <v>4044</v>
      </c>
      <c r="I1137" s="12" t="s">
        <v>1010</v>
      </c>
    </row>
    <row r="1138" spans="1:9" s="8" customFormat="1" ht="63" customHeight="1">
      <c r="A1138" s="23" t="s">
        <v>7467</v>
      </c>
      <c r="B1138" s="11" t="s">
        <v>4046</v>
      </c>
      <c r="C1138" s="11" t="s">
        <v>282</v>
      </c>
      <c r="D1138" s="23" t="s">
        <v>4051</v>
      </c>
      <c r="E1138" s="11" t="s">
        <v>4047</v>
      </c>
      <c r="F1138" s="11" t="s">
        <v>4048</v>
      </c>
      <c r="G1138" s="19">
        <v>9837044925</v>
      </c>
      <c r="H1138" s="13" t="s">
        <v>4049</v>
      </c>
      <c r="I1138" s="12" t="s">
        <v>4050</v>
      </c>
    </row>
    <row r="1139" spans="1:9" s="8" customFormat="1" ht="63" customHeight="1">
      <c r="A1139" s="23" t="s">
        <v>7475</v>
      </c>
      <c r="B1139" s="11" t="s">
        <v>4052</v>
      </c>
      <c r="C1139" s="11" t="s">
        <v>282</v>
      </c>
      <c r="D1139" s="23" t="s">
        <v>4058</v>
      </c>
      <c r="E1139" s="11" t="s">
        <v>4053</v>
      </c>
      <c r="F1139" s="11" t="s">
        <v>4054</v>
      </c>
      <c r="G1139" s="19" t="s">
        <v>4055</v>
      </c>
      <c r="H1139" s="13" t="s">
        <v>4056</v>
      </c>
      <c r="I1139" s="12" t="s">
        <v>4057</v>
      </c>
    </row>
    <row r="1140" spans="1:9" s="8" customFormat="1" ht="63" customHeight="1">
      <c r="A1140" s="23" t="s">
        <v>7482</v>
      </c>
      <c r="B1140" s="11" t="s">
        <v>4059</v>
      </c>
      <c r="C1140" s="11" t="s">
        <v>282</v>
      </c>
      <c r="D1140" s="23" t="s">
        <v>4065</v>
      </c>
      <c r="E1140" s="11" t="s">
        <v>4060</v>
      </c>
      <c r="F1140" s="11" t="s">
        <v>4061</v>
      </c>
      <c r="G1140" s="19" t="s">
        <v>4062</v>
      </c>
      <c r="H1140" s="13" t="s">
        <v>4063</v>
      </c>
      <c r="I1140" s="12" t="s">
        <v>4064</v>
      </c>
    </row>
    <row r="1141" spans="1:9" s="8" customFormat="1" ht="63" customHeight="1">
      <c r="A1141" s="23" t="s">
        <v>7489</v>
      </c>
      <c r="B1141" s="11" t="s">
        <v>4066</v>
      </c>
      <c r="C1141" s="11" t="s">
        <v>236</v>
      </c>
      <c r="D1141" s="23" t="s">
        <v>4071</v>
      </c>
      <c r="E1141" s="11" t="s">
        <v>4067</v>
      </c>
      <c r="F1141" s="11" t="s">
        <v>4068</v>
      </c>
      <c r="G1141" s="19" t="s">
        <v>4069</v>
      </c>
      <c r="H1141" s="13" t="s">
        <v>4070</v>
      </c>
      <c r="I1141" s="12" t="s">
        <v>241</v>
      </c>
    </row>
    <row r="1142" spans="1:9" s="8" customFormat="1" ht="63" customHeight="1">
      <c r="A1142" s="23" t="s">
        <v>7496</v>
      </c>
      <c r="B1142" s="11" t="s">
        <v>4072</v>
      </c>
      <c r="C1142" s="11" t="s">
        <v>1825</v>
      </c>
      <c r="D1142" s="23" t="s">
        <v>4078</v>
      </c>
      <c r="E1142" s="11" t="s">
        <v>4073</v>
      </c>
      <c r="F1142" s="11" t="s">
        <v>4074</v>
      </c>
      <c r="G1142" s="19" t="s">
        <v>4075</v>
      </c>
      <c r="H1142" s="13" t="s">
        <v>4076</v>
      </c>
      <c r="I1142" s="12" t="s">
        <v>4077</v>
      </c>
    </row>
    <row r="1143" spans="1:9" s="8" customFormat="1" ht="63" customHeight="1">
      <c r="A1143" s="23" t="s">
        <v>7503</v>
      </c>
      <c r="B1143" s="11" t="s">
        <v>4093</v>
      </c>
      <c r="C1143" s="11" t="s">
        <v>282</v>
      </c>
      <c r="D1143" s="23" t="s">
        <v>4099</v>
      </c>
      <c r="E1143" s="11" t="s">
        <v>4094</v>
      </c>
      <c r="F1143" s="11" t="s">
        <v>4095</v>
      </c>
      <c r="G1143" s="19" t="s">
        <v>4096</v>
      </c>
      <c r="H1143" s="13" t="s">
        <v>4097</v>
      </c>
      <c r="I1143" s="12" t="s">
        <v>4098</v>
      </c>
    </row>
    <row r="1144" spans="1:9" s="8" customFormat="1" ht="63" customHeight="1">
      <c r="A1144" s="23" t="s">
        <v>7512</v>
      </c>
      <c r="B1144" s="11" t="s">
        <v>4176</v>
      </c>
      <c r="C1144" s="11" t="s">
        <v>236</v>
      </c>
      <c r="D1144" s="23" t="s">
        <v>4181</v>
      </c>
      <c r="E1144" s="11" t="s">
        <v>4177</v>
      </c>
      <c r="F1144" s="11" t="s">
        <v>4178</v>
      </c>
      <c r="G1144" s="19" t="s">
        <v>4179</v>
      </c>
      <c r="H1144" s="13" t="s">
        <v>4180</v>
      </c>
      <c r="I1144" s="12" t="s">
        <v>241</v>
      </c>
    </row>
    <row r="1145" spans="1:9" s="8" customFormat="1" ht="63" customHeight="1">
      <c r="A1145" s="23" t="s">
        <v>7520</v>
      </c>
      <c r="B1145" s="11" t="s">
        <v>4182</v>
      </c>
      <c r="C1145" s="11" t="s">
        <v>236</v>
      </c>
      <c r="D1145" s="23" t="s">
        <v>4184</v>
      </c>
      <c r="E1145" s="11" t="s">
        <v>4177</v>
      </c>
      <c r="F1145" s="11" t="s">
        <v>4183</v>
      </c>
      <c r="G1145" s="19" t="s">
        <v>4179</v>
      </c>
      <c r="H1145" s="13" t="s">
        <v>4180</v>
      </c>
      <c r="I1145" s="12" t="s">
        <v>241</v>
      </c>
    </row>
    <row r="1146" spans="1:9" s="8" customFormat="1" ht="63" customHeight="1">
      <c r="A1146" s="23" t="s">
        <v>7527</v>
      </c>
      <c r="B1146" s="11" t="s">
        <v>4238</v>
      </c>
      <c r="C1146" s="11" t="s">
        <v>47</v>
      </c>
      <c r="D1146" s="23" t="s">
        <v>4244</v>
      </c>
      <c r="E1146" s="11" t="s">
        <v>4239</v>
      </c>
      <c r="F1146" s="11" t="s">
        <v>4240</v>
      </c>
      <c r="G1146" s="19" t="s">
        <v>4241</v>
      </c>
      <c r="H1146" s="13" t="s">
        <v>4242</v>
      </c>
      <c r="I1146" s="12" t="s">
        <v>4243</v>
      </c>
    </row>
    <row r="1147" spans="1:9" s="8" customFormat="1" ht="63" customHeight="1">
      <c r="A1147" s="23" t="s">
        <v>7535</v>
      </c>
      <c r="B1147" s="11" t="s">
        <v>4266</v>
      </c>
      <c r="C1147" s="11" t="s">
        <v>236</v>
      </c>
      <c r="D1147" s="23" t="s">
        <v>4271</v>
      </c>
      <c r="E1147" s="11" t="s">
        <v>4267</v>
      </c>
      <c r="F1147" s="11" t="s">
        <v>4268</v>
      </c>
      <c r="G1147" s="19" t="s">
        <v>4269</v>
      </c>
      <c r="H1147" s="13" t="s">
        <v>4270</v>
      </c>
      <c r="I1147" s="12" t="s">
        <v>1302</v>
      </c>
    </row>
    <row r="1148" spans="1:9" s="8" customFormat="1" ht="63" customHeight="1">
      <c r="A1148" s="23" t="s">
        <v>7543</v>
      </c>
      <c r="B1148" s="11" t="s">
        <v>4278</v>
      </c>
      <c r="C1148" s="11" t="s">
        <v>103</v>
      </c>
      <c r="D1148" s="23" t="s">
        <v>4284</v>
      </c>
      <c r="E1148" s="11" t="s">
        <v>4279</v>
      </c>
      <c r="F1148" s="11" t="s">
        <v>4280</v>
      </c>
      <c r="G1148" s="19" t="s">
        <v>4281</v>
      </c>
      <c r="H1148" s="13" t="s">
        <v>4282</v>
      </c>
      <c r="I1148" s="12" t="s">
        <v>4283</v>
      </c>
    </row>
    <row r="1149" spans="1:9" s="8" customFormat="1" ht="63" customHeight="1">
      <c r="A1149" s="23" t="s">
        <v>7550</v>
      </c>
      <c r="B1149" s="11" t="s">
        <v>4285</v>
      </c>
      <c r="C1149" s="11" t="s">
        <v>282</v>
      </c>
      <c r="D1149" s="23" t="s">
        <v>4291</v>
      </c>
      <c r="E1149" s="11" t="s">
        <v>4286</v>
      </c>
      <c r="F1149" s="11" t="s">
        <v>4287</v>
      </c>
      <c r="G1149" s="19" t="s">
        <v>4288</v>
      </c>
      <c r="H1149" s="13" t="s">
        <v>4289</v>
      </c>
      <c r="I1149" s="12" t="s">
        <v>4290</v>
      </c>
    </row>
    <row r="1150" spans="1:9" s="8" customFormat="1" ht="63" customHeight="1">
      <c r="A1150" s="23" t="s">
        <v>7558</v>
      </c>
      <c r="B1150" s="11" t="s">
        <v>4292</v>
      </c>
      <c r="C1150" s="11" t="s">
        <v>282</v>
      </c>
      <c r="D1150" s="23" t="s">
        <v>4297</v>
      </c>
      <c r="E1150" s="11" t="s">
        <v>4293</v>
      </c>
      <c r="F1150" s="11" t="s">
        <v>4294</v>
      </c>
      <c r="G1150" s="19" t="s">
        <v>4295</v>
      </c>
      <c r="H1150" s="13" t="s">
        <v>4296</v>
      </c>
      <c r="I1150" s="12" t="s">
        <v>1010</v>
      </c>
    </row>
    <row r="1151" spans="1:9" s="8" customFormat="1" ht="63" customHeight="1">
      <c r="A1151" s="23" t="s">
        <v>7566</v>
      </c>
      <c r="B1151" s="11" t="s">
        <v>4311</v>
      </c>
      <c r="C1151" s="11" t="s">
        <v>282</v>
      </c>
      <c r="D1151" s="23" t="s">
        <v>4317</v>
      </c>
      <c r="E1151" s="11" t="s">
        <v>4312</v>
      </c>
      <c r="F1151" s="11" t="s">
        <v>4313</v>
      </c>
      <c r="G1151" s="19" t="s">
        <v>4314</v>
      </c>
      <c r="H1151" s="13" t="s">
        <v>4315</v>
      </c>
      <c r="I1151" s="12" t="s">
        <v>4316</v>
      </c>
    </row>
    <row r="1152" spans="1:9" s="8" customFormat="1" ht="63" customHeight="1">
      <c r="A1152" s="23" t="s">
        <v>7573</v>
      </c>
      <c r="B1152" s="11" t="s">
        <v>4318</v>
      </c>
      <c r="C1152" s="11" t="s">
        <v>282</v>
      </c>
      <c r="D1152" s="23" t="s">
        <v>4324</v>
      </c>
      <c r="E1152" s="11" t="s">
        <v>4319</v>
      </c>
      <c r="F1152" s="11" t="s">
        <v>4320</v>
      </c>
      <c r="G1152" s="19" t="s">
        <v>4321</v>
      </c>
      <c r="H1152" s="13" t="s">
        <v>4322</v>
      </c>
      <c r="I1152" s="12" t="s">
        <v>4323</v>
      </c>
    </row>
    <row r="1153" spans="1:9" s="8" customFormat="1" ht="63" customHeight="1">
      <c r="A1153" s="23" t="s">
        <v>7580</v>
      </c>
      <c r="B1153" s="11" t="s">
        <v>4325</v>
      </c>
      <c r="C1153" s="11" t="s">
        <v>282</v>
      </c>
      <c r="D1153" s="23" t="s">
        <v>4331</v>
      </c>
      <c r="E1153" s="11" t="s">
        <v>4326</v>
      </c>
      <c r="F1153" s="11" t="s">
        <v>4327</v>
      </c>
      <c r="G1153" s="19" t="s">
        <v>4328</v>
      </c>
      <c r="H1153" s="13" t="s">
        <v>4329</v>
      </c>
      <c r="I1153" s="12" t="s">
        <v>4330</v>
      </c>
    </row>
    <row r="1154" spans="1:9" s="8" customFormat="1" ht="63" customHeight="1">
      <c r="A1154" s="23" t="s">
        <v>7587</v>
      </c>
      <c r="B1154" s="11" t="s">
        <v>4332</v>
      </c>
      <c r="C1154" s="11" t="s">
        <v>282</v>
      </c>
      <c r="D1154" s="23" t="s">
        <v>4338</v>
      </c>
      <c r="E1154" s="11" t="s">
        <v>4333</v>
      </c>
      <c r="F1154" s="11" t="s">
        <v>4334</v>
      </c>
      <c r="G1154" s="19" t="s">
        <v>4335</v>
      </c>
      <c r="H1154" s="13" t="s">
        <v>4336</v>
      </c>
      <c r="I1154" s="12" t="s">
        <v>4337</v>
      </c>
    </row>
    <row r="1155" spans="1:9" s="8" customFormat="1" ht="63" customHeight="1">
      <c r="A1155" s="23" t="s">
        <v>7595</v>
      </c>
      <c r="B1155" s="11" t="s">
        <v>4339</v>
      </c>
      <c r="C1155" s="11" t="s">
        <v>282</v>
      </c>
      <c r="D1155" s="23" t="s">
        <v>4344</v>
      </c>
      <c r="E1155" s="11" t="s">
        <v>4340</v>
      </c>
      <c r="F1155" s="11" t="s">
        <v>4341</v>
      </c>
      <c r="G1155" s="19">
        <v>9997784888</v>
      </c>
      <c r="H1155" s="13" t="s">
        <v>4342</v>
      </c>
      <c r="I1155" s="12" t="s">
        <v>4343</v>
      </c>
    </row>
    <row r="1156" spans="1:9" s="8" customFormat="1" ht="63" customHeight="1">
      <c r="A1156" s="23" t="s">
        <v>7602</v>
      </c>
      <c r="B1156" s="11" t="s">
        <v>4345</v>
      </c>
      <c r="C1156" s="11" t="s">
        <v>282</v>
      </c>
      <c r="D1156" s="23" t="s">
        <v>4351</v>
      </c>
      <c r="E1156" s="11" t="s">
        <v>4346</v>
      </c>
      <c r="F1156" s="11" t="s">
        <v>4347</v>
      </c>
      <c r="G1156" s="19" t="s">
        <v>4348</v>
      </c>
      <c r="H1156" s="13" t="s">
        <v>4349</v>
      </c>
      <c r="I1156" s="12" t="s">
        <v>4350</v>
      </c>
    </row>
    <row r="1157" spans="1:9" s="8" customFormat="1" ht="63" customHeight="1">
      <c r="A1157" s="23" t="s">
        <v>7609</v>
      </c>
      <c r="B1157" s="11" t="s">
        <v>4352</v>
      </c>
      <c r="C1157" s="11" t="s">
        <v>282</v>
      </c>
      <c r="D1157" s="23" t="s">
        <v>4358</v>
      </c>
      <c r="E1157" s="11" t="s">
        <v>4353</v>
      </c>
      <c r="F1157" s="11" t="s">
        <v>4354</v>
      </c>
      <c r="G1157" s="19" t="s">
        <v>4355</v>
      </c>
      <c r="H1157" s="13" t="s">
        <v>4356</v>
      </c>
      <c r="I1157" s="12" t="s">
        <v>4357</v>
      </c>
    </row>
    <row r="1158" spans="1:9" s="8" customFormat="1" ht="63" customHeight="1">
      <c r="A1158" s="23" t="s">
        <v>7617</v>
      </c>
      <c r="B1158" s="11" t="s">
        <v>4400</v>
      </c>
      <c r="C1158" s="11" t="s">
        <v>282</v>
      </c>
      <c r="D1158" s="23" t="s">
        <v>4406</v>
      </c>
      <c r="E1158" s="11" t="s">
        <v>4401</v>
      </c>
      <c r="F1158" s="11" t="s">
        <v>4402</v>
      </c>
      <c r="G1158" s="19" t="s">
        <v>4403</v>
      </c>
      <c r="H1158" s="13" t="s">
        <v>4404</v>
      </c>
      <c r="I1158" s="12" t="s">
        <v>4405</v>
      </c>
    </row>
    <row r="1159" spans="1:9" s="8" customFormat="1" ht="63" customHeight="1">
      <c r="A1159" s="23" t="s">
        <v>7625</v>
      </c>
      <c r="B1159" s="11" t="s">
        <v>4407</v>
      </c>
      <c r="C1159" s="11" t="s">
        <v>282</v>
      </c>
      <c r="D1159" s="27" t="s">
        <v>4413</v>
      </c>
      <c r="E1159" s="11" t="s">
        <v>4408</v>
      </c>
      <c r="F1159" s="11" t="s">
        <v>4409</v>
      </c>
      <c r="G1159" s="19" t="s">
        <v>4410</v>
      </c>
      <c r="H1159" s="13" t="s">
        <v>4411</v>
      </c>
      <c r="I1159" s="28" t="s">
        <v>4412</v>
      </c>
    </row>
    <row r="1160" spans="1:9" s="8" customFormat="1" ht="63" customHeight="1">
      <c r="A1160" s="23" t="s">
        <v>7632</v>
      </c>
      <c r="B1160" s="11" t="s">
        <v>4414</v>
      </c>
      <c r="C1160" s="11" t="s">
        <v>4415</v>
      </c>
      <c r="D1160" s="23" t="s">
        <v>4420</v>
      </c>
      <c r="E1160" s="11" t="s">
        <v>4416</v>
      </c>
      <c r="F1160" s="11" t="s">
        <v>4417</v>
      </c>
      <c r="G1160" s="19" t="s">
        <v>4418</v>
      </c>
      <c r="H1160" s="13" t="s">
        <v>4419</v>
      </c>
      <c r="I1160" s="12" t="s">
        <v>1010</v>
      </c>
    </row>
    <row r="1161" spans="1:9" s="8" customFormat="1" ht="63" customHeight="1">
      <c r="A1161" s="23" t="s">
        <v>7640</v>
      </c>
      <c r="B1161" s="11" t="s">
        <v>4454</v>
      </c>
      <c r="C1161" s="11" t="s">
        <v>282</v>
      </c>
      <c r="D1161" s="23" t="s">
        <v>4459</v>
      </c>
      <c r="E1161" s="11" t="s">
        <v>4449</v>
      </c>
      <c r="F1161" s="11" t="s">
        <v>4455</v>
      </c>
      <c r="G1161" s="19" t="s">
        <v>4456</v>
      </c>
      <c r="H1161" s="13" t="s">
        <v>4457</v>
      </c>
      <c r="I1161" s="12" t="s">
        <v>4458</v>
      </c>
    </row>
    <row r="1162" spans="1:9" s="8" customFormat="1" ht="63" customHeight="1">
      <c r="A1162" s="23" t="s">
        <v>7647</v>
      </c>
      <c r="B1162" s="11" t="s">
        <v>4467</v>
      </c>
      <c r="C1162" s="11" t="s">
        <v>282</v>
      </c>
      <c r="D1162" s="23" t="s">
        <v>4473</v>
      </c>
      <c r="E1162" s="11" t="s">
        <v>4468</v>
      </c>
      <c r="F1162" s="11" t="s">
        <v>4469</v>
      </c>
      <c r="G1162" s="19" t="s">
        <v>4470</v>
      </c>
      <c r="H1162" s="13" t="s">
        <v>4471</v>
      </c>
      <c r="I1162" s="12" t="s">
        <v>4472</v>
      </c>
    </row>
    <row r="1163" spans="1:9" s="8" customFormat="1" ht="63" customHeight="1">
      <c r="A1163" s="23" t="s">
        <v>7655</v>
      </c>
      <c r="B1163" s="11" t="s">
        <v>4474</v>
      </c>
      <c r="C1163" s="11" t="s">
        <v>282</v>
      </c>
      <c r="D1163" s="23" t="s">
        <v>4479</v>
      </c>
      <c r="E1163" s="11" t="s">
        <v>4475</v>
      </c>
      <c r="F1163" s="11" t="s">
        <v>4476</v>
      </c>
      <c r="G1163" s="19" t="s">
        <v>4477</v>
      </c>
      <c r="H1163" s="13" t="s">
        <v>4478</v>
      </c>
      <c r="I1163" s="12" t="s">
        <v>424</v>
      </c>
    </row>
    <row r="1164" spans="1:9" s="8" customFormat="1" ht="63" customHeight="1">
      <c r="A1164" s="23" t="s">
        <v>7661</v>
      </c>
      <c r="B1164" s="11" t="s">
        <v>4480</v>
      </c>
      <c r="C1164" s="11" t="s">
        <v>236</v>
      </c>
      <c r="D1164" s="23" t="s">
        <v>4485</v>
      </c>
      <c r="E1164" s="11" t="s">
        <v>4481</v>
      </c>
      <c r="F1164" s="11" t="s">
        <v>4482</v>
      </c>
      <c r="G1164" s="19" t="s">
        <v>4483</v>
      </c>
      <c r="H1164" s="13" t="s">
        <v>4484</v>
      </c>
      <c r="I1164" s="12" t="s">
        <v>241</v>
      </c>
    </row>
    <row r="1165" spans="1:9" s="8" customFormat="1" ht="63" customHeight="1">
      <c r="A1165" s="23" t="s">
        <v>7667</v>
      </c>
      <c r="B1165" s="11" t="s">
        <v>4497</v>
      </c>
      <c r="C1165" s="11" t="s">
        <v>236</v>
      </c>
      <c r="D1165" s="23" t="s">
        <v>4502</v>
      </c>
      <c r="E1165" s="11" t="s">
        <v>4498</v>
      </c>
      <c r="F1165" s="11" t="s">
        <v>4499</v>
      </c>
      <c r="G1165" s="19">
        <v>9411046801</v>
      </c>
      <c r="H1165" s="13" t="s">
        <v>4500</v>
      </c>
      <c r="I1165" s="12" t="s">
        <v>4501</v>
      </c>
    </row>
    <row r="1166" spans="1:9" s="8" customFormat="1" ht="63" customHeight="1">
      <c r="A1166" s="23" t="s">
        <v>7675</v>
      </c>
      <c r="B1166" s="11" t="s">
        <v>4515</v>
      </c>
      <c r="C1166" s="11" t="s">
        <v>282</v>
      </c>
      <c r="D1166" s="23" t="s">
        <v>4521</v>
      </c>
      <c r="E1166" s="11" t="s">
        <v>4516</v>
      </c>
      <c r="F1166" s="11" t="s">
        <v>4517</v>
      </c>
      <c r="G1166" s="19" t="s">
        <v>4518</v>
      </c>
      <c r="H1166" s="13" t="s">
        <v>4519</v>
      </c>
      <c r="I1166" s="12" t="s">
        <v>4520</v>
      </c>
    </row>
    <row r="1167" spans="1:9" s="8" customFormat="1" ht="63" customHeight="1">
      <c r="A1167" s="23" t="s">
        <v>7682</v>
      </c>
      <c r="B1167" s="11" t="s">
        <v>4522</v>
      </c>
      <c r="C1167" s="11" t="s">
        <v>282</v>
      </c>
      <c r="D1167" s="23" t="s">
        <v>4528</v>
      </c>
      <c r="E1167" s="11" t="s">
        <v>4523</v>
      </c>
      <c r="F1167" s="11" t="s">
        <v>4524</v>
      </c>
      <c r="G1167" s="19" t="s">
        <v>4525</v>
      </c>
      <c r="H1167" s="13" t="s">
        <v>4526</v>
      </c>
      <c r="I1167" s="12" t="s">
        <v>4527</v>
      </c>
    </row>
    <row r="1168" spans="1:9" s="8" customFormat="1" ht="63" customHeight="1">
      <c r="A1168" s="23" t="s">
        <v>7690</v>
      </c>
      <c r="B1168" s="11" t="s">
        <v>4529</v>
      </c>
      <c r="C1168" s="11" t="s">
        <v>282</v>
      </c>
      <c r="D1168" s="23" t="s">
        <v>4534</v>
      </c>
      <c r="E1168" s="11" t="s">
        <v>4530</v>
      </c>
      <c r="F1168" s="11" t="s">
        <v>4531</v>
      </c>
      <c r="G1168" s="19" t="s">
        <v>4532</v>
      </c>
      <c r="H1168" s="13" t="s">
        <v>4533</v>
      </c>
      <c r="I1168" s="12" t="s">
        <v>4527</v>
      </c>
    </row>
    <row r="1169" spans="1:9" s="8" customFormat="1" ht="63" customHeight="1">
      <c r="A1169" s="23" t="s">
        <v>7697</v>
      </c>
      <c r="B1169" s="11" t="s">
        <v>4542</v>
      </c>
      <c r="C1169" s="11" t="s">
        <v>282</v>
      </c>
      <c r="D1169" s="23" t="s">
        <v>4546</v>
      </c>
      <c r="E1169" s="11" t="s">
        <v>4543</v>
      </c>
      <c r="F1169" s="11" t="s">
        <v>4517</v>
      </c>
      <c r="G1169" s="19" t="s">
        <v>4544</v>
      </c>
      <c r="H1169" s="13" t="s">
        <v>4545</v>
      </c>
      <c r="I1169" s="12" t="s">
        <v>4520</v>
      </c>
    </row>
    <row r="1170" spans="1:9" s="9" customFormat="1" ht="63" customHeight="1">
      <c r="A1170" s="23" t="s">
        <v>7704</v>
      </c>
      <c r="B1170" s="11" t="s">
        <v>4547</v>
      </c>
      <c r="C1170" s="11" t="s">
        <v>282</v>
      </c>
      <c r="D1170" s="23" t="s">
        <v>4553</v>
      </c>
      <c r="E1170" s="11" t="s">
        <v>4548</v>
      </c>
      <c r="F1170" s="11" t="s">
        <v>4549</v>
      </c>
      <c r="G1170" s="19" t="s">
        <v>4550</v>
      </c>
      <c r="H1170" s="13" t="s">
        <v>4551</v>
      </c>
      <c r="I1170" s="12" t="s">
        <v>4552</v>
      </c>
    </row>
    <row r="1171" spans="1:9" s="8" customFormat="1" ht="63" customHeight="1">
      <c r="A1171" s="23" t="s">
        <v>7712</v>
      </c>
      <c r="B1171" s="11" t="s">
        <v>4554</v>
      </c>
      <c r="C1171" s="11" t="s">
        <v>282</v>
      </c>
      <c r="D1171" s="23" t="s">
        <v>4560</v>
      </c>
      <c r="E1171" s="11" t="s">
        <v>4555</v>
      </c>
      <c r="F1171" s="11" t="s">
        <v>4556</v>
      </c>
      <c r="G1171" s="19" t="s">
        <v>4557</v>
      </c>
      <c r="H1171" s="13" t="s">
        <v>4558</v>
      </c>
      <c r="I1171" s="12" t="s">
        <v>4559</v>
      </c>
    </row>
    <row r="1172" spans="1:9" s="8" customFormat="1" ht="63" customHeight="1">
      <c r="A1172" s="23" t="s">
        <v>7720</v>
      </c>
      <c r="B1172" s="11" t="s">
        <v>4561</v>
      </c>
      <c r="C1172" s="11" t="s">
        <v>282</v>
      </c>
      <c r="D1172" s="23" t="s">
        <v>4566</v>
      </c>
      <c r="E1172" s="11" t="s">
        <v>4562</v>
      </c>
      <c r="F1172" s="11" t="s">
        <v>4563</v>
      </c>
      <c r="G1172" s="19">
        <v>8979118561</v>
      </c>
      <c r="H1172" s="13" t="s">
        <v>4564</v>
      </c>
      <c r="I1172" s="12" t="s">
        <v>4565</v>
      </c>
    </row>
    <row r="1173" spans="1:9" s="8" customFormat="1" ht="63" customHeight="1">
      <c r="A1173" s="23" t="s">
        <v>7727</v>
      </c>
      <c r="B1173" s="11" t="s">
        <v>4567</v>
      </c>
      <c r="C1173" s="11" t="s">
        <v>282</v>
      </c>
      <c r="D1173" s="23" t="s">
        <v>4573</v>
      </c>
      <c r="E1173" s="11" t="s">
        <v>4568</v>
      </c>
      <c r="F1173" s="11" t="s">
        <v>4569</v>
      </c>
      <c r="G1173" s="19" t="s">
        <v>4570</v>
      </c>
      <c r="H1173" s="13" t="s">
        <v>4571</v>
      </c>
      <c r="I1173" s="12" t="s">
        <v>4572</v>
      </c>
    </row>
    <row r="1174" spans="1:9" s="8" customFormat="1" ht="63" customHeight="1">
      <c r="A1174" s="23" t="s">
        <v>7734</v>
      </c>
      <c r="B1174" s="11" t="s">
        <v>4574</v>
      </c>
      <c r="C1174" s="11" t="s">
        <v>282</v>
      </c>
      <c r="D1174" s="23" t="s">
        <v>4580</v>
      </c>
      <c r="E1174" s="11" t="s">
        <v>4575</v>
      </c>
      <c r="F1174" s="11" t="s">
        <v>4576</v>
      </c>
      <c r="G1174" s="19" t="s">
        <v>4577</v>
      </c>
      <c r="H1174" s="13" t="s">
        <v>4578</v>
      </c>
      <c r="I1174" s="12" t="s">
        <v>4579</v>
      </c>
    </row>
    <row r="1175" spans="1:9" s="8" customFormat="1" ht="63" customHeight="1">
      <c r="A1175" s="23" t="s">
        <v>7742</v>
      </c>
      <c r="B1175" s="11" t="s">
        <v>4581</v>
      </c>
      <c r="C1175" s="11" t="s">
        <v>282</v>
      </c>
      <c r="D1175" s="23" t="s">
        <v>4587</v>
      </c>
      <c r="E1175" s="11" t="s">
        <v>4582</v>
      </c>
      <c r="F1175" s="11" t="s">
        <v>4583</v>
      </c>
      <c r="G1175" s="19" t="s">
        <v>4584</v>
      </c>
      <c r="H1175" s="13" t="s">
        <v>4585</v>
      </c>
      <c r="I1175" s="12" t="s">
        <v>4586</v>
      </c>
    </row>
    <row r="1176" spans="1:9" s="8" customFormat="1" ht="63" customHeight="1">
      <c r="A1176" s="23" t="s">
        <v>7748</v>
      </c>
      <c r="B1176" s="11" t="s">
        <v>4588</v>
      </c>
      <c r="C1176" s="11" t="s">
        <v>282</v>
      </c>
      <c r="D1176" s="23" t="s">
        <v>4594</v>
      </c>
      <c r="E1176" s="11" t="s">
        <v>4589</v>
      </c>
      <c r="F1176" s="11" t="s">
        <v>4590</v>
      </c>
      <c r="G1176" s="19" t="s">
        <v>4591</v>
      </c>
      <c r="H1176" s="13" t="s">
        <v>4592</v>
      </c>
      <c r="I1176" s="12" t="s">
        <v>4593</v>
      </c>
    </row>
    <row r="1177" spans="1:9" s="8" customFormat="1" ht="63" customHeight="1">
      <c r="A1177" s="23" t="s">
        <v>7755</v>
      </c>
      <c r="B1177" s="11" t="s">
        <v>4662</v>
      </c>
      <c r="C1177" s="11" t="s">
        <v>236</v>
      </c>
      <c r="D1177" s="23" t="s">
        <v>4666</v>
      </c>
      <c r="E1177" s="11" t="s">
        <v>4663</v>
      </c>
      <c r="F1177" s="11" t="s">
        <v>4664</v>
      </c>
      <c r="G1177" s="19">
        <v>9837074289</v>
      </c>
      <c r="H1177" s="13" t="s">
        <v>4665</v>
      </c>
      <c r="I1177" s="12" t="s">
        <v>241</v>
      </c>
    </row>
    <row r="1178" spans="1:9" s="8" customFormat="1" ht="63" customHeight="1">
      <c r="A1178" s="23" t="s">
        <v>7762</v>
      </c>
      <c r="B1178" s="11" t="s">
        <v>4667</v>
      </c>
      <c r="C1178" s="11" t="s">
        <v>1825</v>
      </c>
      <c r="D1178" s="23" t="s">
        <v>4673</v>
      </c>
      <c r="E1178" s="11" t="s">
        <v>4668</v>
      </c>
      <c r="F1178" s="11" t="s">
        <v>4669</v>
      </c>
      <c r="G1178" s="19" t="s">
        <v>4670</v>
      </c>
      <c r="H1178" s="13" t="s">
        <v>4671</v>
      </c>
      <c r="I1178" s="12" t="s">
        <v>4672</v>
      </c>
    </row>
    <row r="1179" spans="1:9" s="9" customFormat="1" ht="63" customHeight="1">
      <c r="A1179" s="23" t="s">
        <v>7769</v>
      </c>
      <c r="B1179" s="11" t="s">
        <v>4688</v>
      </c>
      <c r="C1179" s="11" t="s">
        <v>236</v>
      </c>
      <c r="D1179" s="23" t="s">
        <v>4694</v>
      </c>
      <c r="E1179" s="11" t="s">
        <v>4689</v>
      </c>
      <c r="F1179" s="11" t="s">
        <v>4690</v>
      </c>
      <c r="G1179" s="19" t="s">
        <v>4691</v>
      </c>
      <c r="H1179" s="13" t="s">
        <v>4692</v>
      </c>
      <c r="I1179" s="12" t="s">
        <v>4693</v>
      </c>
    </row>
    <row r="1180" spans="1:9" s="8" customFormat="1" ht="63" customHeight="1">
      <c r="A1180" s="23" t="s">
        <v>7776</v>
      </c>
      <c r="B1180" s="11" t="s">
        <v>4779</v>
      </c>
      <c r="C1180" s="11" t="s">
        <v>236</v>
      </c>
      <c r="D1180" s="23" t="s">
        <v>4785</v>
      </c>
      <c r="E1180" s="11" t="s">
        <v>4780</v>
      </c>
      <c r="F1180" s="11" t="s">
        <v>4781</v>
      </c>
      <c r="G1180" s="19" t="s">
        <v>4782</v>
      </c>
      <c r="H1180" s="13" t="s">
        <v>4783</v>
      </c>
      <c r="I1180" s="12" t="s">
        <v>4784</v>
      </c>
    </row>
    <row r="1181" spans="1:9" s="8" customFormat="1" ht="63" customHeight="1">
      <c r="A1181" s="23" t="s">
        <v>7784</v>
      </c>
      <c r="B1181" s="11" t="s">
        <v>4786</v>
      </c>
      <c r="C1181" s="11" t="s">
        <v>236</v>
      </c>
      <c r="D1181" s="23" t="s">
        <v>4790</v>
      </c>
      <c r="E1181" s="11" t="s">
        <v>4787</v>
      </c>
      <c r="F1181" s="11" t="s">
        <v>4788</v>
      </c>
      <c r="G1181" s="19" t="s">
        <v>4789</v>
      </c>
      <c r="H1181" s="13" t="s">
        <v>4783</v>
      </c>
      <c r="I1181" s="12" t="s">
        <v>4784</v>
      </c>
    </row>
    <row r="1182" spans="1:9" s="8" customFormat="1" ht="63" customHeight="1">
      <c r="A1182" s="23" t="s">
        <v>7790</v>
      </c>
      <c r="B1182" s="11" t="s">
        <v>4842</v>
      </c>
      <c r="C1182" s="11" t="s">
        <v>47</v>
      </c>
      <c r="D1182" s="23" t="s">
        <v>4848</v>
      </c>
      <c r="E1182" s="11" t="s">
        <v>4843</v>
      </c>
      <c r="F1182" s="11" t="s">
        <v>4844</v>
      </c>
      <c r="G1182" s="19" t="s">
        <v>4845</v>
      </c>
      <c r="H1182" s="13" t="s">
        <v>4846</v>
      </c>
      <c r="I1182" s="12" t="s">
        <v>4847</v>
      </c>
    </row>
    <row r="1183" spans="1:9" s="8" customFormat="1" ht="63" customHeight="1">
      <c r="A1183" s="23" t="s">
        <v>7798</v>
      </c>
      <c r="B1183" s="11" t="s">
        <v>4892</v>
      </c>
      <c r="C1183" s="11" t="s">
        <v>282</v>
      </c>
      <c r="D1183" s="23" t="s">
        <v>4898</v>
      </c>
      <c r="E1183" s="11" t="s">
        <v>4893</v>
      </c>
      <c r="F1183" s="11" t="s">
        <v>4894</v>
      </c>
      <c r="G1183" s="19" t="s">
        <v>4895</v>
      </c>
      <c r="H1183" s="13" t="s">
        <v>4896</v>
      </c>
      <c r="I1183" s="12" t="s">
        <v>4897</v>
      </c>
    </row>
    <row r="1184" spans="1:9" s="8" customFormat="1" ht="63" customHeight="1">
      <c r="A1184" s="23" t="s">
        <v>7806</v>
      </c>
      <c r="B1184" s="11" t="s">
        <v>4899</v>
      </c>
      <c r="C1184" s="11" t="s">
        <v>282</v>
      </c>
      <c r="D1184" s="23" t="s">
        <v>4905</v>
      </c>
      <c r="E1184" s="11" t="s">
        <v>4900</v>
      </c>
      <c r="F1184" s="11" t="s">
        <v>4901</v>
      </c>
      <c r="G1184" s="19" t="s">
        <v>4902</v>
      </c>
      <c r="H1184" s="13" t="s">
        <v>4903</v>
      </c>
      <c r="I1184" s="12" t="s">
        <v>4904</v>
      </c>
    </row>
    <row r="1185" spans="1:9" s="8" customFormat="1" ht="63" customHeight="1">
      <c r="A1185" s="23" t="s">
        <v>7814</v>
      </c>
      <c r="B1185" s="11" t="s">
        <v>4933</v>
      </c>
      <c r="C1185" s="11" t="s">
        <v>282</v>
      </c>
      <c r="D1185" s="23" t="s">
        <v>4939</v>
      </c>
      <c r="E1185" s="11" t="s">
        <v>4934</v>
      </c>
      <c r="F1185" s="11" t="s">
        <v>4935</v>
      </c>
      <c r="G1185" s="19" t="s">
        <v>4936</v>
      </c>
      <c r="H1185" s="13" t="s">
        <v>4937</v>
      </c>
      <c r="I1185" s="12" t="s">
        <v>4938</v>
      </c>
    </row>
    <row r="1186" spans="1:9" s="8" customFormat="1" ht="63" customHeight="1">
      <c r="A1186" s="23" t="s">
        <v>7821</v>
      </c>
      <c r="B1186" s="11" t="s">
        <v>4978</v>
      </c>
      <c r="C1186" s="11" t="s">
        <v>1825</v>
      </c>
      <c r="D1186" s="23" t="s">
        <v>4984</v>
      </c>
      <c r="E1186" s="11" t="s">
        <v>4979</v>
      </c>
      <c r="F1186" s="11" t="s">
        <v>4980</v>
      </c>
      <c r="G1186" s="19" t="s">
        <v>4981</v>
      </c>
      <c r="H1186" s="13" t="s">
        <v>4982</v>
      </c>
      <c r="I1186" s="12" t="s">
        <v>4983</v>
      </c>
    </row>
    <row r="1187" spans="1:9" s="8" customFormat="1" ht="63" customHeight="1">
      <c r="A1187" s="23" t="s">
        <v>7828</v>
      </c>
      <c r="B1187" s="11" t="s">
        <v>4996</v>
      </c>
      <c r="C1187" s="11" t="s">
        <v>282</v>
      </c>
      <c r="D1187" s="23" t="s">
        <v>5000</v>
      </c>
      <c r="E1187" s="11" t="s">
        <v>4997</v>
      </c>
      <c r="F1187" s="11" t="s">
        <v>4998</v>
      </c>
      <c r="G1187" s="19">
        <v>9837362243</v>
      </c>
      <c r="H1187" s="13" t="s">
        <v>4999</v>
      </c>
      <c r="I1187" s="12" t="s">
        <v>424</v>
      </c>
    </row>
    <row r="1188" spans="1:9" s="8" customFormat="1" ht="63" customHeight="1">
      <c r="A1188" s="23" t="s">
        <v>7834</v>
      </c>
      <c r="B1188" s="11" t="s">
        <v>5036</v>
      </c>
      <c r="C1188" s="11" t="s">
        <v>236</v>
      </c>
      <c r="D1188" s="23" t="s">
        <v>5042</v>
      </c>
      <c r="E1188" s="11" t="s">
        <v>5037</v>
      </c>
      <c r="F1188" s="11" t="s">
        <v>5038</v>
      </c>
      <c r="G1188" s="19" t="s">
        <v>5039</v>
      </c>
      <c r="H1188" s="13" t="s">
        <v>5040</v>
      </c>
      <c r="I1188" s="12" t="s">
        <v>5041</v>
      </c>
    </row>
    <row r="1189" spans="1:9" s="8" customFormat="1" ht="63" customHeight="1">
      <c r="A1189" s="23" t="s">
        <v>7841</v>
      </c>
      <c r="B1189" s="11" t="s">
        <v>5043</v>
      </c>
      <c r="C1189" s="11" t="s">
        <v>282</v>
      </c>
      <c r="D1189" s="23" t="s">
        <v>5048</v>
      </c>
      <c r="E1189" s="11" t="s">
        <v>5044</v>
      </c>
      <c r="F1189" s="11" t="s">
        <v>5045</v>
      </c>
      <c r="G1189" s="19" t="s">
        <v>5046</v>
      </c>
      <c r="H1189" s="13" t="s">
        <v>5047</v>
      </c>
      <c r="I1189" s="12" t="s">
        <v>792</v>
      </c>
    </row>
    <row r="1190" spans="1:9" s="8" customFormat="1" ht="63" customHeight="1">
      <c r="A1190" s="23" t="s">
        <v>7849</v>
      </c>
      <c r="B1190" s="11" t="s">
        <v>5092</v>
      </c>
      <c r="C1190" s="11" t="s">
        <v>282</v>
      </c>
      <c r="D1190" s="23" t="s">
        <v>5096</v>
      </c>
      <c r="E1190" s="11" t="s">
        <v>5093</v>
      </c>
      <c r="F1190" s="11" t="s">
        <v>5094</v>
      </c>
      <c r="G1190" s="19">
        <v>9837006486</v>
      </c>
      <c r="H1190" s="13" t="s">
        <v>5095</v>
      </c>
      <c r="I1190" s="12" t="s">
        <v>1775</v>
      </c>
    </row>
    <row r="1191" spans="1:9" s="8" customFormat="1" ht="63" customHeight="1">
      <c r="A1191" s="23" t="s">
        <v>7856</v>
      </c>
      <c r="B1191" s="11" t="s">
        <v>5112</v>
      </c>
      <c r="C1191" s="11" t="s">
        <v>282</v>
      </c>
      <c r="D1191" s="23" t="s">
        <v>5117</v>
      </c>
      <c r="E1191" s="11" t="s">
        <v>5113</v>
      </c>
      <c r="F1191" s="11" t="s">
        <v>5114</v>
      </c>
      <c r="G1191" s="19">
        <v>9837464654</v>
      </c>
      <c r="H1191" s="13" t="s">
        <v>5115</v>
      </c>
      <c r="I1191" s="12" t="s">
        <v>5116</v>
      </c>
    </row>
    <row r="1192" spans="1:9" s="8" customFormat="1" ht="63" customHeight="1">
      <c r="A1192" s="23" t="s">
        <v>7862</v>
      </c>
      <c r="B1192" s="11" t="s">
        <v>5118</v>
      </c>
      <c r="C1192" s="11" t="s">
        <v>73</v>
      </c>
      <c r="D1192" s="23" t="s">
        <v>5124</v>
      </c>
      <c r="E1192" s="11" t="s">
        <v>5119</v>
      </c>
      <c r="F1192" s="11" t="s">
        <v>5120</v>
      </c>
      <c r="G1192" s="19" t="s">
        <v>5121</v>
      </c>
      <c r="H1192" s="13" t="s">
        <v>5122</v>
      </c>
      <c r="I1192" s="12" t="s">
        <v>5123</v>
      </c>
    </row>
    <row r="1193" spans="1:9" s="8" customFormat="1" ht="63" customHeight="1">
      <c r="A1193" s="23" t="s">
        <v>7870</v>
      </c>
      <c r="B1193" s="11" t="s">
        <v>5125</v>
      </c>
      <c r="C1193" s="11" t="s">
        <v>282</v>
      </c>
      <c r="D1193" s="23" t="s">
        <v>5131</v>
      </c>
      <c r="E1193" s="11" t="s">
        <v>5126</v>
      </c>
      <c r="F1193" s="11" t="s">
        <v>5127</v>
      </c>
      <c r="G1193" s="19" t="s">
        <v>5128</v>
      </c>
      <c r="H1193" s="13" t="s">
        <v>5129</v>
      </c>
      <c r="I1193" s="12" t="s">
        <v>5130</v>
      </c>
    </row>
    <row r="1194" spans="1:9" s="8" customFormat="1" ht="63" customHeight="1">
      <c r="A1194" s="23" t="s">
        <v>7878</v>
      </c>
      <c r="B1194" s="11" t="s">
        <v>5132</v>
      </c>
      <c r="C1194" s="11" t="s">
        <v>4415</v>
      </c>
      <c r="D1194" s="23" t="s">
        <v>5138</v>
      </c>
      <c r="E1194" s="11" t="s">
        <v>5133</v>
      </c>
      <c r="F1194" s="11" t="s">
        <v>5134</v>
      </c>
      <c r="G1194" s="19" t="s">
        <v>5135</v>
      </c>
      <c r="H1194" s="13" t="s">
        <v>5136</v>
      </c>
      <c r="I1194" s="12" t="s">
        <v>5137</v>
      </c>
    </row>
    <row r="1195" spans="1:9" s="8" customFormat="1" ht="63" customHeight="1">
      <c r="A1195" s="23" t="s">
        <v>7886</v>
      </c>
      <c r="B1195" s="11" t="s">
        <v>5157</v>
      </c>
      <c r="C1195" s="11" t="s">
        <v>282</v>
      </c>
      <c r="D1195" s="23" t="s">
        <v>5161</v>
      </c>
      <c r="E1195" s="11" t="s">
        <v>5158</v>
      </c>
      <c r="F1195" s="11" t="s">
        <v>5159</v>
      </c>
      <c r="G1195" s="19">
        <v>9837726000</v>
      </c>
      <c r="H1195" s="13" t="s">
        <v>5160</v>
      </c>
      <c r="I1195" s="12" t="s">
        <v>3730</v>
      </c>
    </row>
    <row r="1196" spans="1:9" s="8" customFormat="1" ht="63" customHeight="1">
      <c r="A1196" s="23" t="s">
        <v>7894</v>
      </c>
      <c r="B1196" s="11" t="s">
        <v>5162</v>
      </c>
      <c r="C1196" s="11" t="s">
        <v>282</v>
      </c>
      <c r="D1196" s="23" t="s">
        <v>5168</v>
      </c>
      <c r="E1196" s="11" t="s">
        <v>5163</v>
      </c>
      <c r="F1196" s="11" t="s">
        <v>5164</v>
      </c>
      <c r="G1196" s="19" t="s">
        <v>5165</v>
      </c>
      <c r="H1196" s="13" t="s">
        <v>5166</v>
      </c>
      <c r="I1196" s="12" t="s">
        <v>5167</v>
      </c>
    </row>
    <row r="1197" spans="1:9" s="8" customFormat="1" ht="63" customHeight="1">
      <c r="A1197" s="23" t="s">
        <v>7902</v>
      </c>
      <c r="B1197" s="11" t="s">
        <v>5169</v>
      </c>
      <c r="C1197" s="11" t="s">
        <v>282</v>
      </c>
      <c r="D1197" s="23" t="s">
        <v>5175</v>
      </c>
      <c r="E1197" s="11" t="s">
        <v>5170</v>
      </c>
      <c r="F1197" s="11" t="s">
        <v>5171</v>
      </c>
      <c r="G1197" s="19" t="s">
        <v>5172</v>
      </c>
      <c r="H1197" s="13" t="s">
        <v>5173</v>
      </c>
      <c r="I1197" s="12" t="s">
        <v>5174</v>
      </c>
    </row>
    <row r="1198" spans="1:9" s="8" customFormat="1" ht="63" customHeight="1">
      <c r="A1198" s="23" t="s">
        <v>7909</v>
      </c>
      <c r="B1198" s="11" t="s">
        <v>5176</v>
      </c>
      <c r="C1198" s="11" t="s">
        <v>282</v>
      </c>
      <c r="D1198" s="23" t="s">
        <v>5182</v>
      </c>
      <c r="E1198" s="11" t="s">
        <v>5177</v>
      </c>
      <c r="F1198" s="11" t="s">
        <v>5178</v>
      </c>
      <c r="G1198" s="19" t="s">
        <v>5179</v>
      </c>
      <c r="H1198" s="13" t="s">
        <v>5180</v>
      </c>
      <c r="I1198" s="12" t="s">
        <v>5181</v>
      </c>
    </row>
    <row r="1199" spans="1:9" s="8" customFormat="1" ht="63" customHeight="1">
      <c r="A1199" s="23" t="s">
        <v>7917</v>
      </c>
      <c r="B1199" s="11" t="s">
        <v>5189</v>
      </c>
      <c r="C1199" s="11" t="s">
        <v>282</v>
      </c>
      <c r="D1199" s="23" t="s">
        <v>5194</v>
      </c>
      <c r="E1199" s="11" t="s">
        <v>5190</v>
      </c>
      <c r="F1199" s="11" t="s">
        <v>4354</v>
      </c>
      <c r="G1199" s="19" t="s">
        <v>5191</v>
      </c>
      <c r="H1199" s="13" t="s">
        <v>5192</v>
      </c>
      <c r="I1199" s="12" t="s">
        <v>5193</v>
      </c>
    </row>
    <row r="1200" spans="1:9" s="8" customFormat="1" ht="63" customHeight="1">
      <c r="A1200" s="23" t="s">
        <v>7923</v>
      </c>
      <c r="B1200" s="11" t="s">
        <v>5265</v>
      </c>
      <c r="C1200" s="11" t="s">
        <v>47</v>
      </c>
      <c r="D1200" s="23" t="s">
        <v>5271</v>
      </c>
      <c r="E1200" s="11" t="s">
        <v>5266</v>
      </c>
      <c r="F1200" s="11" t="s">
        <v>5267</v>
      </c>
      <c r="G1200" s="19" t="s">
        <v>5268</v>
      </c>
      <c r="H1200" s="13" t="s">
        <v>5269</v>
      </c>
      <c r="I1200" s="12" t="s">
        <v>5270</v>
      </c>
    </row>
    <row r="1201" spans="1:9" s="8" customFormat="1" ht="63" customHeight="1">
      <c r="A1201" s="23" t="s">
        <v>7931</v>
      </c>
      <c r="B1201" s="11" t="s">
        <v>5279</v>
      </c>
      <c r="C1201" s="11" t="s">
        <v>133</v>
      </c>
      <c r="D1201" s="23" t="s">
        <v>5284</v>
      </c>
      <c r="E1201" s="11" t="s">
        <v>5280</v>
      </c>
      <c r="F1201" s="11" t="s">
        <v>5281</v>
      </c>
      <c r="G1201" s="19" t="s">
        <v>5282</v>
      </c>
      <c r="H1201" s="13" t="s">
        <v>5283</v>
      </c>
      <c r="I1201" s="12" t="s">
        <v>424</v>
      </c>
    </row>
    <row r="1202" spans="1:9" s="8" customFormat="1" ht="63" customHeight="1">
      <c r="A1202" s="23" t="s">
        <v>7939</v>
      </c>
      <c r="B1202" s="11" t="s">
        <v>5315</v>
      </c>
      <c r="C1202" s="11" t="s">
        <v>282</v>
      </c>
      <c r="D1202" s="23" t="s">
        <v>5319</v>
      </c>
      <c r="E1202" s="11" t="s">
        <v>5316</v>
      </c>
      <c r="F1202" s="11" t="s">
        <v>5317</v>
      </c>
      <c r="G1202" s="19">
        <v>9837030964</v>
      </c>
      <c r="H1202" s="13" t="s">
        <v>5318</v>
      </c>
      <c r="I1202" s="12" t="s">
        <v>3528</v>
      </c>
    </row>
    <row r="1203" spans="1:9" s="8" customFormat="1" ht="63" customHeight="1">
      <c r="A1203" s="23" t="s">
        <v>7947</v>
      </c>
      <c r="B1203" s="11" t="s">
        <v>5320</v>
      </c>
      <c r="C1203" s="11" t="s">
        <v>282</v>
      </c>
      <c r="D1203" s="23" t="s">
        <v>5326</v>
      </c>
      <c r="E1203" s="11" t="s">
        <v>5321</v>
      </c>
      <c r="F1203" s="11" t="s">
        <v>5322</v>
      </c>
      <c r="G1203" s="19" t="s">
        <v>5323</v>
      </c>
      <c r="H1203" s="13" t="s">
        <v>5324</v>
      </c>
      <c r="I1203" s="12" t="s">
        <v>5325</v>
      </c>
    </row>
    <row r="1204" spans="1:9" s="8" customFormat="1" ht="63" customHeight="1">
      <c r="A1204" s="23" t="s">
        <v>7955</v>
      </c>
      <c r="B1204" s="11" t="s">
        <v>5358</v>
      </c>
      <c r="C1204" s="11" t="s">
        <v>282</v>
      </c>
      <c r="D1204" s="23" t="s">
        <v>5363</v>
      </c>
      <c r="E1204" s="11" t="s">
        <v>5359</v>
      </c>
      <c r="F1204" s="11" t="s">
        <v>5360</v>
      </c>
      <c r="G1204" s="19" t="s">
        <v>5361</v>
      </c>
      <c r="H1204" s="13" t="s">
        <v>5362</v>
      </c>
      <c r="I1204" s="12" t="s">
        <v>424</v>
      </c>
    </row>
    <row r="1205" spans="1:9" s="8" customFormat="1" ht="63" customHeight="1">
      <c r="A1205" s="23" t="s">
        <v>7963</v>
      </c>
      <c r="B1205" s="11" t="s">
        <v>5364</v>
      </c>
      <c r="C1205" s="11" t="s">
        <v>282</v>
      </c>
      <c r="D1205" s="23" t="s">
        <v>5369</v>
      </c>
      <c r="E1205" s="11" t="s">
        <v>5365</v>
      </c>
      <c r="F1205" s="11" t="s">
        <v>5366</v>
      </c>
      <c r="G1205" s="19" t="s">
        <v>5367</v>
      </c>
      <c r="H1205" s="13" t="s">
        <v>5368</v>
      </c>
      <c r="I1205" s="12" t="s">
        <v>424</v>
      </c>
    </row>
    <row r="1206" spans="1:9" s="8" customFormat="1" ht="63" customHeight="1">
      <c r="A1206" s="23" t="s">
        <v>7971</v>
      </c>
      <c r="B1206" s="11" t="s">
        <v>5370</v>
      </c>
      <c r="C1206" s="11" t="s">
        <v>282</v>
      </c>
      <c r="D1206" s="23" t="s">
        <v>5375</v>
      </c>
      <c r="E1206" s="11" t="s">
        <v>5371</v>
      </c>
      <c r="F1206" s="11" t="s">
        <v>5372</v>
      </c>
      <c r="G1206" s="19" t="s">
        <v>5373</v>
      </c>
      <c r="H1206" s="13" t="s">
        <v>5374</v>
      </c>
      <c r="I1206" s="12" t="s">
        <v>792</v>
      </c>
    </row>
    <row r="1207" spans="1:9" s="8" customFormat="1" ht="63" customHeight="1">
      <c r="A1207" s="23" t="s">
        <v>7977</v>
      </c>
      <c r="B1207" s="11" t="s">
        <v>5376</v>
      </c>
      <c r="C1207" s="11" t="s">
        <v>236</v>
      </c>
      <c r="D1207" s="23" t="s">
        <v>5381</v>
      </c>
      <c r="E1207" s="11" t="s">
        <v>5377</v>
      </c>
      <c r="F1207" s="11" t="s">
        <v>5378</v>
      </c>
      <c r="G1207" s="19" t="s">
        <v>5379</v>
      </c>
      <c r="H1207" s="13" t="s">
        <v>5380</v>
      </c>
      <c r="I1207" s="12" t="s">
        <v>241</v>
      </c>
    </row>
    <row r="1208" spans="1:9" s="8" customFormat="1" ht="63" customHeight="1">
      <c r="A1208" s="23" t="s">
        <v>7984</v>
      </c>
      <c r="B1208" s="11" t="s">
        <v>5445</v>
      </c>
      <c r="C1208" s="11" t="s">
        <v>282</v>
      </c>
      <c r="D1208" s="23" t="s">
        <v>5450</v>
      </c>
      <c r="E1208" s="11" t="s">
        <v>5446</v>
      </c>
      <c r="F1208" s="11" t="s">
        <v>5447</v>
      </c>
      <c r="G1208" s="19" t="s">
        <v>5448</v>
      </c>
      <c r="H1208" s="13" t="s">
        <v>5449</v>
      </c>
      <c r="I1208" s="12" t="s">
        <v>792</v>
      </c>
    </row>
    <row r="1209" spans="1:9" s="8" customFormat="1" ht="63" customHeight="1">
      <c r="A1209" s="23" t="s">
        <v>7991</v>
      </c>
      <c r="B1209" s="11" t="s">
        <v>5456</v>
      </c>
      <c r="C1209" s="11" t="s">
        <v>2490</v>
      </c>
      <c r="D1209" s="23" t="s">
        <v>432</v>
      </c>
      <c r="E1209" s="11" t="s">
        <v>5457</v>
      </c>
      <c r="F1209" s="11" t="s">
        <v>5458</v>
      </c>
      <c r="G1209" s="19" t="s">
        <v>5459</v>
      </c>
      <c r="H1209" s="13" t="s">
        <v>5460</v>
      </c>
      <c r="I1209" s="12" t="s">
        <v>5461</v>
      </c>
    </row>
    <row r="1210" spans="1:9" s="8" customFormat="1" ht="63" customHeight="1">
      <c r="A1210" s="23" t="s">
        <v>7999</v>
      </c>
      <c r="B1210" s="11" t="s">
        <v>5462</v>
      </c>
      <c r="C1210" s="11" t="s">
        <v>236</v>
      </c>
      <c r="D1210" s="23" t="s">
        <v>5467</v>
      </c>
      <c r="E1210" s="11" t="s">
        <v>5463</v>
      </c>
      <c r="F1210" s="11" t="s">
        <v>5464</v>
      </c>
      <c r="G1210" s="19" t="s">
        <v>5465</v>
      </c>
      <c r="H1210" s="13" t="s">
        <v>5466</v>
      </c>
      <c r="I1210" s="12" t="s">
        <v>241</v>
      </c>
    </row>
    <row r="1211" spans="1:9" s="8" customFormat="1" ht="63" customHeight="1">
      <c r="A1211" s="23" t="s">
        <v>8006</v>
      </c>
      <c r="B1211" s="11" t="s">
        <v>5468</v>
      </c>
      <c r="C1211" s="11" t="s">
        <v>282</v>
      </c>
      <c r="D1211" s="23" t="s">
        <v>5472</v>
      </c>
      <c r="E1211" s="11" t="s">
        <v>5469</v>
      </c>
      <c r="F1211" s="11" t="s">
        <v>5470</v>
      </c>
      <c r="G1211" s="19">
        <v>9837032270</v>
      </c>
      <c r="H1211" s="13" t="s">
        <v>5471</v>
      </c>
      <c r="I1211" s="12" t="s">
        <v>792</v>
      </c>
    </row>
    <row r="1212" spans="1:9" s="8" customFormat="1" ht="63" customHeight="1">
      <c r="A1212" s="23" t="s">
        <v>8014</v>
      </c>
      <c r="B1212" s="11" t="s">
        <v>5473</v>
      </c>
      <c r="C1212" s="11" t="s">
        <v>282</v>
      </c>
      <c r="D1212" s="23" t="s">
        <v>5479</v>
      </c>
      <c r="E1212" s="11" t="s">
        <v>5474</v>
      </c>
      <c r="F1212" s="11" t="s">
        <v>5475</v>
      </c>
      <c r="G1212" s="19" t="s">
        <v>5476</v>
      </c>
      <c r="H1212" s="13" t="s">
        <v>5477</v>
      </c>
      <c r="I1212" s="12" t="s">
        <v>5478</v>
      </c>
    </row>
    <row r="1213" spans="1:9" s="8" customFormat="1" ht="63" customHeight="1">
      <c r="A1213" s="23" t="s">
        <v>8022</v>
      </c>
      <c r="B1213" s="11" t="s">
        <v>5480</v>
      </c>
      <c r="C1213" s="11" t="s">
        <v>282</v>
      </c>
      <c r="D1213" s="23" t="s">
        <v>5485</v>
      </c>
      <c r="E1213" s="11" t="s">
        <v>5481</v>
      </c>
      <c r="F1213" s="11" t="s">
        <v>2939</v>
      </c>
      <c r="G1213" s="19" t="s">
        <v>5482</v>
      </c>
      <c r="H1213" s="13" t="s">
        <v>5483</v>
      </c>
      <c r="I1213" s="12" t="s">
        <v>5484</v>
      </c>
    </row>
    <row r="1214" spans="1:9" s="8" customFormat="1" ht="63" customHeight="1">
      <c r="A1214" s="23" t="s">
        <v>8028</v>
      </c>
      <c r="B1214" s="11" t="s">
        <v>5503</v>
      </c>
      <c r="C1214" s="11" t="s">
        <v>282</v>
      </c>
      <c r="D1214" s="23" t="s">
        <v>5509</v>
      </c>
      <c r="E1214" s="11" t="s">
        <v>5504</v>
      </c>
      <c r="F1214" s="11" t="s">
        <v>5505</v>
      </c>
      <c r="G1214" s="19" t="s">
        <v>5506</v>
      </c>
      <c r="H1214" s="13" t="s">
        <v>5507</v>
      </c>
      <c r="I1214" s="12" t="s">
        <v>5508</v>
      </c>
    </row>
    <row r="1215" spans="1:9" s="8" customFormat="1" ht="63" customHeight="1">
      <c r="A1215" s="23" t="s">
        <v>8035</v>
      </c>
      <c r="B1215" s="11" t="s">
        <v>5510</v>
      </c>
      <c r="C1215" s="11" t="s">
        <v>282</v>
      </c>
      <c r="D1215" s="23" t="s">
        <v>5516</v>
      </c>
      <c r="E1215" s="11" t="s">
        <v>5511</v>
      </c>
      <c r="F1215" s="11" t="s">
        <v>5512</v>
      </c>
      <c r="G1215" s="19" t="s">
        <v>5513</v>
      </c>
      <c r="H1215" s="13" t="s">
        <v>5514</v>
      </c>
      <c r="I1215" s="12" t="s">
        <v>5515</v>
      </c>
    </row>
    <row r="1216" spans="1:9" s="8" customFormat="1" ht="63" customHeight="1">
      <c r="A1216" s="23" t="s">
        <v>8042</v>
      </c>
      <c r="B1216" s="11" t="s">
        <v>5517</v>
      </c>
      <c r="C1216" s="11" t="s">
        <v>282</v>
      </c>
      <c r="D1216" s="23" t="s">
        <v>5523</v>
      </c>
      <c r="E1216" s="11" t="s">
        <v>5518</v>
      </c>
      <c r="F1216" s="11" t="s">
        <v>5519</v>
      </c>
      <c r="G1216" s="19" t="s">
        <v>5520</v>
      </c>
      <c r="H1216" s="13" t="s">
        <v>5521</v>
      </c>
      <c r="I1216" s="12" t="s">
        <v>5522</v>
      </c>
    </row>
    <row r="1217" spans="1:9" s="8" customFormat="1" ht="63" customHeight="1">
      <c r="A1217" s="23" t="s">
        <v>8050</v>
      </c>
      <c r="B1217" s="11" t="s">
        <v>5548</v>
      </c>
      <c r="C1217" s="11" t="s">
        <v>282</v>
      </c>
      <c r="D1217" s="23" t="s">
        <v>5553</v>
      </c>
      <c r="E1217" s="11" t="s">
        <v>5549</v>
      </c>
      <c r="F1217" s="11" t="s">
        <v>2939</v>
      </c>
      <c r="G1217" s="19" t="s">
        <v>5550</v>
      </c>
      <c r="H1217" s="13" t="s">
        <v>5551</v>
      </c>
      <c r="I1217" s="12" t="s">
        <v>5552</v>
      </c>
    </row>
    <row r="1218" spans="1:9" s="8" customFormat="1" ht="63" customHeight="1">
      <c r="A1218" s="23" t="s">
        <v>8057</v>
      </c>
      <c r="B1218" s="11" t="s">
        <v>5554</v>
      </c>
      <c r="C1218" s="11" t="s">
        <v>282</v>
      </c>
      <c r="D1218" s="23" t="s">
        <v>5558</v>
      </c>
      <c r="E1218" s="11" t="s">
        <v>5555</v>
      </c>
      <c r="F1218" s="11" t="s">
        <v>5556</v>
      </c>
      <c r="G1218" s="19">
        <v>9012489185</v>
      </c>
      <c r="H1218" s="13" t="s">
        <v>5557</v>
      </c>
      <c r="I1218" s="12" t="s">
        <v>424</v>
      </c>
    </row>
    <row r="1219" spans="1:9" s="8" customFormat="1" ht="63" customHeight="1">
      <c r="A1219" s="23" t="s">
        <v>8065</v>
      </c>
      <c r="B1219" s="11" t="s">
        <v>5670</v>
      </c>
      <c r="C1219" s="11" t="s">
        <v>1825</v>
      </c>
      <c r="D1219" s="23" t="s">
        <v>5676</v>
      </c>
      <c r="E1219" s="11" t="s">
        <v>5671</v>
      </c>
      <c r="F1219" s="11" t="s">
        <v>5672</v>
      </c>
      <c r="G1219" s="19" t="s">
        <v>5673</v>
      </c>
      <c r="H1219" s="13" t="s">
        <v>5674</v>
      </c>
      <c r="I1219" s="12" t="s">
        <v>5675</v>
      </c>
    </row>
    <row r="1220" spans="1:9" s="8" customFormat="1" ht="63" customHeight="1">
      <c r="A1220" s="23" t="s">
        <v>8074</v>
      </c>
      <c r="B1220" s="11" t="s">
        <v>5684</v>
      </c>
      <c r="C1220" s="11" t="s">
        <v>1825</v>
      </c>
      <c r="D1220" s="23" t="s">
        <v>5689</v>
      </c>
      <c r="E1220" s="11" t="s">
        <v>5685</v>
      </c>
      <c r="F1220" s="11" t="s">
        <v>5686</v>
      </c>
      <c r="G1220" s="19" t="s">
        <v>5687</v>
      </c>
      <c r="H1220" s="13" t="s">
        <v>5688</v>
      </c>
      <c r="I1220" s="12" t="s">
        <v>424</v>
      </c>
    </row>
    <row r="1221" spans="1:9" s="8" customFormat="1" ht="63" customHeight="1">
      <c r="A1221" s="23" t="s">
        <v>8081</v>
      </c>
      <c r="B1221" s="11" t="s">
        <v>5690</v>
      </c>
      <c r="C1221" s="11" t="s">
        <v>1825</v>
      </c>
      <c r="D1221" s="23" t="s">
        <v>5695</v>
      </c>
      <c r="E1221" s="11" t="s">
        <v>5691</v>
      </c>
      <c r="F1221" s="11" t="s">
        <v>5692</v>
      </c>
      <c r="G1221" s="19">
        <v>9899404007</v>
      </c>
      <c r="H1221" s="13" t="s">
        <v>5693</v>
      </c>
      <c r="I1221" s="12" t="s">
        <v>5694</v>
      </c>
    </row>
    <row r="1222" spans="1:9" s="8" customFormat="1" ht="63" customHeight="1">
      <c r="A1222" s="23" t="s">
        <v>8089</v>
      </c>
      <c r="B1222" s="11" t="s">
        <v>5696</v>
      </c>
      <c r="C1222" s="11" t="s">
        <v>1825</v>
      </c>
      <c r="D1222" s="23" t="s">
        <v>5701</v>
      </c>
      <c r="E1222" s="11" t="s">
        <v>5697</v>
      </c>
      <c r="F1222" s="11" t="s">
        <v>5698</v>
      </c>
      <c r="G1222" s="19">
        <v>9810022655</v>
      </c>
      <c r="H1222" s="13" t="s">
        <v>5699</v>
      </c>
      <c r="I1222" s="12" t="s">
        <v>5700</v>
      </c>
    </row>
    <row r="1223" spans="1:9" s="8" customFormat="1" ht="63" customHeight="1">
      <c r="A1223" s="23" t="s">
        <v>8098</v>
      </c>
      <c r="B1223" s="11" t="s">
        <v>5702</v>
      </c>
      <c r="C1223" s="11" t="s">
        <v>1825</v>
      </c>
      <c r="D1223" s="23" t="s">
        <v>5707</v>
      </c>
      <c r="E1223" s="11" t="s">
        <v>5703</v>
      </c>
      <c r="F1223" s="11" t="s">
        <v>5704</v>
      </c>
      <c r="G1223" s="19">
        <v>9810041400</v>
      </c>
      <c r="H1223" s="13" t="s">
        <v>5705</v>
      </c>
      <c r="I1223" s="12" t="s">
        <v>5706</v>
      </c>
    </row>
    <row r="1224" spans="1:9" s="8" customFormat="1" ht="63" customHeight="1">
      <c r="A1224" s="23" t="s">
        <v>8106</v>
      </c>
      <c r="B1224" s="11" t="s">
        <v>5721</v>
      </c>
      <c r="C1224" s="11" t="s">
        <v>236</v>
      </c>
      <c r="D1224" s="23" t="s">
        <v>5727</v>
      </c>
      <c r="E1224" s="11" t="s">
        <v>5722</v>
      </c>
      <c r="F1224" s="11" t="s">
        <v>5723</v>
      </c>
      <c r="G1224" s="19" t="s">
        <v>5724</v>
      </c>
      <c r="H1224" s="13" t="s">
        <v>5725</v>
      </c>
      <c r="I1224" s="12" t="s">
        <v>5726</v>
      </c>
    </row>
    <row r="1225" spans="1:9" s="8" customFormat="1" ht="63" customHeight="1">
      <c r="A1225" s="23" t="s">
        <v>8113</v>
      </c>
      <c r="B1225" s="11" t="s">
        <v>5742</v>
      </c>
      <c r="C1225" s="11" t="s">
        <v>236</v>
      </c>
      <c r="D1225" s="23" t="s">
        <v>5747</v>
      </c>
      <c r="E1225" s="11" t="s">
        <v>5743</v>
      </c>
      <c r="F1225" s="11" t="s">
        <v>5744</v>
      </c>
      <c r="G1225" s="19">
        <v>9837090390</v>
      </c>
      <c r="H1225" s="13" t="s">
        <v>5745</v>
      </c>
      <c r="I1225" s="12" t="s">
        <v>5746</v>
      </c>
    </row>
    <row r="1226" spans="1:9" s="8" customFormat="1" ht="63" customHeight="1">
      <c r="A1226" s="23" t="s">
        <v>8122</v>
      </c>
      <c r="B1226" s="11" t="s">
        <v>5754</v>
      </c>
      <c r="C1226" s="11" t="s">
        <v>282</v>
      </c>
      <c r="D1226" s="23" t="s">
        <v>5760</v>
      </c>
      <c r="E1226" s="11" t="s">
        <v>5755</v>
      </c>
      <c r="F1226" s="11" t="s">
        <v>5756</v>
      </c>
      <c r="G1226" s="19" t="s">
        <v>5757</v>
      </c>
      <c r="H1226" s="13" t="s">
        <v>5758</v>
      </c>
      <c r="I1226" s="12" t="s">
        <v>5759</v>
      </c>
    </row>
    <row r="1227" spans="1:9" s="8" customFormat="1" ht="63" customHeight="1">
      <c r="A1227" s="23" t="s">
        <v>8126</v>
      </c>
      <c r="B1227" s="11" t="s">
        <v>5780</v>
      </c>
      <c r="C1227" s="11" t="s">
        <v>282</v>
      </c>
      <c r="D1227" s="23" t="s">
        <v>5785</v>
      </c>
      <c r="E1227" s="11" t="s">
        <v>5781</v>
      </c>
      <c r="F1227" s="11" t="s">
        <v>5782</v>
      </c>
      <c r="G1227" s="19" t="s">
        <v>5783</v>
      </c>
      <c r="H1227" s="13" t="s">
        <v>5784</v>
      </c>
      <c r="I1227" s="12" t="s">
        <v>3528</v>
      </c>
    </row>
    <row r="1228" spans="1:9" s="8" customFormat="1" ht="63" customHeight="1">
      <c r="A1228" s="23" t="s">
        <v>8134</v>
      </c>
      <c r="B1228" s="11" t="s">
        <v>5786</v>
      </c>
      <c r="C1228" s="11" t="s">
        <v>4415</v>
      </c>
      <c r="D1228" s="23" t="s">
        <v>5791</v>
      </c>
      <c r="E1228" s="11" t="s">
        <v>5787</v>
      </c>
      <c r="F1228" s="11" t="s">
        <v>5788</v>
      </c>
      <c r="G1228" s="19">
        <v>9927326450</v>
      </c>
      <c r="H1228" s="13" t="s">
        <v>5789</v>
      </c>
      <c r="I1228" s="12" t="s">
        <v>5790</v>
      </c>
    </row>
    <row r="1229" spans="1:9" s="8" customFormat="1" ht="63" customHeight="1">
      <c r="A1229" s="23" t="s">
        <v>8142</v>
      </c>
      <c r="B1229" s="11" t="s">
        <v>5792</v>
      </c>
      <c r="C1229" s="11" t="s">
        <v>282</v>
      </c>
      <c r="D1229" s="23" t="s">
        <v>5798</v>
      </c>
      <c r="E1229" s="11" t="s">
        <v>5793</v>
      </c>
      <c r="F1229" s="11" t="s">
        <v>5794</v>
      </c>
      <c r="G1229" s="19" t="s">
        <v>5795</v>
      </c>
      <c r="H1229" s="13" t="s">
        <v>5796</v>
      </c>
      <c r="I1229" s="12" t="s">
        <v>5797</v>
      </c>
    </row>
    <row r="1230" spans="1:9" s="8" customFormat="1" ht="63" customHeight="1">
      <c r="A1230" s="23" t="s">
        <v>8150</v>
      </c>
      <c r="B1230" s="11" t="s">
        <v>5799</v>
      </c>
      <c r="C1230" s="11" t="s">
        <v>282</v>
      </c>
      <c r="D1230" s="23" t="s">
        <v>5805</v>
      </c>
      <c r="E1230" s="11" t="s">
        <v>5800</v>
      </c>
      <c r="F1230" s="11" t="s">
        <v>5801</v>
      </c>
      <c r="G1230" s="19" t="s">
        <v>5802</v>
      </c>
      <c r="H1230" s="13" t="s">
        <v>5803</v>
      </c>
      <c r="I1230" s="12" t="s">
        <v>5804</v>
      </c>
    </row>
    <row r="1231" spans="1:9" s="8" customFormat="1" ht="63" customHeight="1">
      <c r="A1231" s="23" t="s">
        <v>8157</v>
      </c>
      <c r="B1231" s="11" t="s">
        <v>5806</v>
      </c>
      <c r="C1231" s="11" t="s">
        <v>282</v>
      </c>
      <c r="D1231" s="23" t="s">
        <v>5812</v>
      </c>
      <c r="E1231" s="11" t="s">
        <v>5807</v>
      </c>
      <c r="F1231" s="11" t="s">
        <v>5808</v>
      </c>
      <c r="G1231" s="19" t="s">
        <v>5809</v>
      </c>
      <c r="H1231" s="13" t="s">
        <v>5810</v>
      </c>
      <c r="I1231" s="12" t="s">
        <v>5811</v>
      </c>
    </row>
    <row r="1232" spans="1:9" s="8" customFormat="1" ht="63" customHeight="1">
      <c r="A1232" s="23" t="s">
        <v>8163</v>
      </c>
      <c r="B1232" s="11" t="s">
        <v>5813</v>
      </c>
      <c r="C1232" s="11" t="s">
        <v>2490</v>
      </c>
      <c r="D1232" s="23" t="s">
        <v>5819</v>
      </c>
      <c r="E1232" s="11" t="s">
        <v>5814</v>
      </c>
      <c r="F1232" s="11" t="s">
        <v>5815</v>
      </c>
      <c r="G1232" s="19" t="s">
        <v>5816</v>
      </c>
      <c r="H1232" s="13" t="s">
        <v>5817</v>
      </c>
      <c r="I1232" s="12" t="s">
        <v>5818</v>
      </c>
    </row>
    <row r="1233" spans="1:9" s="8" customFormat="1" ht="63" customHeight="1">
      <c r="A1233" s="23" t="s">
        <v>8171</v>
      </c>
      <c r="B1233" s="11" t="s">
        <v>5820</v>
      </c>
      <c r="C1233" s="11" t="s">
        <v>282</v>
      </c>
      <c r="D1233" s="23" t="s">
        <v>5826</v>
      </c>
      <c r="E1233" s="11" t="s">
        <v>5821</v>
      </c>
      <c r="F1233" s="11" t="s">
        <v>5822</v>
      </c>
      <c r="G1233" s="19" t="s">
        <v>5823</v>
      </c>
      <c r="H1233" s="13" t="s">
        <v>5824</v>
      </c>
      <c r="I1233" s="12" t="s">
        <v>5825</v>
      </c>
    </row>
    <row r="1234" spans="1:9" s="8" customFormat="1" ht="63" customHeight="1">
      <c r="A1234" s="23" t="s">
        <v>8178</v>
      </c>
      <c r="B1234" s="11" t="s">
        <v>5846</v>
      </c>
      <c r="C1234" s="11" t="s">
        <v>282</v>
      </c>
      <c r="D1234" s="23" t="s">
        <v>5852</v>
      </c>
      <c r="E1234" s="11" t="s">
        <v>5847</v>
      </c>
      <c r="F1234" s="11" t="s">
        <v>5848</v>
      </c>
      <c r="G1234" s="19" t="s">
        <v>5849</v>
      </c>
      <c r="H1234" s="13" t="s">
        <v>5850</v>
      </c>
      <c r="I1234" s="12" t="s">
        <v>5851</v>
      </c>
    </row>
    <row r="1235" spans="1:9" s="8" customFormat="1" ht="63" customHeight="1">
      <c r="A1235" s="23" t="s">
        <v>8186</v>
      </c>
      <c r="B1235" s="11" t="s">
        <v>5853</v>
      </c>
      <c r="C1235" s="11" t="s">
        <v>282</v>
      </c>
      <c r="D1235" s="23" t="s">
        <v>5859</v>
      </c>
      <c r="E1235" s="11" t="s">
        <v>5854</v>
      </c>
      <c r="F1235" s="11" t="s">
        <v>5855</v>
      </c>
      <c r="G1235" s="19" t="s">
        <v>5856</v>
      </c>
      <c r="H1235" s="13" t="s">
        <v>5857</v>
      </c>
      <c r="I1235" s="12" t="s">
        <v>5858</v>
      </c>
    </row>
    <row r="1236" spans="1:9" s="8" customFormat="1" ht="63" customHeight="1">
      <c r="A1236" s="23" t="s">
        <v>8194</v>
      </c>
      <c r="B1236" s="11" t="s">
        <v>5865</v>
      </c>
      <c r="C1236" s="11" t="s">
        <v>282</v>
      </c>
      <c r="D1236" s="23" t="s">
        <v>5871</v>
      </c>
      <c r="E1236" s="11" t="s">
        <v>5866</v>
      </c>
      <c r="F1236" s="11" t="s">
        <v>5867</v>
      </c>
      <c r="G1236" s="19" t="s">
        <v>5868</v>
      </c>
      <c r="H1236" s="13" t="s">
        <v>5869</v>
      </c>
      <c r="I1236" s="12" t="s">
        <v>5870</v>
      </c>
    </row>
    <row r="1237" spans="1:9" s="8" customFormat="1" ht="63" customHeight="1">
      <c r="A1237" s="23" t="s">
        <v>8202</v>
      </c>
      <c r="B1237" s="11" t="s">
        <v>5872</v>
      </c>
      <c r="C1237" s="11" t="s">
        <v>282</v>
      </c>
      <c r="D1237" s="23" t="s">
        <v>5877</v>
      </c>
      <c r="E1237" s="11" t="s">
        <v>5873</v>
      </c>
      <c r="F1237" s="11" t="s">
        <v>5874</v>
      </c>
      <c r="G1237" s="19" t="s">
        <v>5875</v>
      </c>
      <c r="H1237" s="13" t="s">
        <v>5876</v>
      </c>
      <c r="I1237" s="12" t="s">
        <v>3839</v>
      </c>
    </row>
    <row r="1238" spans="1:9" s="8" customFormat="1" ht="63" customHeight="1">
      <c r="A1238" s="23" t="s">
        <v>8210</v>
      </c>
      <c r="B1238" s="11" t="s">
        <v>5885</v>
      </c>
      <c r="C1238" s="11" t="s">
        <v>282</v>
      </c>
      <c r="D1238" s="23" t="s">
        <v>5891</v>
      </c>
      <c r="E1238" s="11" t="s">
        <v>5886</v>
      </c>
      <c r="F1238" s="11" t="s">
        <v>5887</v>
      </c>
      <c r="G1238" s="19" t="s">
        <v>5888</v>
      </c>
      <c r="H1238" s="13" t="s">
        <v>5889</v>
      </c>
      <c r="I1238" s="12" t="s">
        <v>5890</v>
      </c>
    </row>
    <row r="1239" spans="1:9" s="8" customFormat="1" ht="63" customHeight="1">
      <c r="A1239" s="23" t="s">
        <v>8218</v>
      </c>
      <c r="B1239" s="11" t="s">
        <v>5899</v>
      </c>
      <c r="C1239" s="11" t="s">
        <v>282</v>
      </c>
      <c r="D1239" s="23" t="s">
        <v>5904</v>
      </c>
      <c r="E1239" s="11" t="s">
        <v>5900</v>
      </c>
      <c r="F1239" s="11" t="s">
        <v>5901</v>
      </c>
      <c r="G1239" s="19" t="s">
        <v>5902</v>
      </c>
      <c r="H1239" s="13" t="s">
        <v>5903</v>
      </c>
      <c r="I1239" s="12" t="s">
        <v>792</v>
      </c>
    </row>
    <row r="1240" spans="1:9" s="8" customFormat="1" ht="63" customHeight="1">
      <c r="A1240" s="23" t="s">
        <v>8226</v>
      </c>
      <c r="B1240" s="11" t="s">
        <v>5905</v>
      </c>
      <c r="C1240" s="11" t="s">
        <v>2490</v>
      </c>
      <c r="D1240" s="23" t="s">
        <v>5911</v>
      </c>
      <c r="E1240" s="11" t="s">
        <v>5906</v>
      </c>
      <c r="F1240" s="11" t="s">
        <v>5907</v>
      </c>
      <c r="G1240" s="19" t="s">
        <v>5908</v>
      </c>
      <c r="H1240" s="13" t="s">
        <v>5909</v>
      </c>
      <c r="I1240" s="12" t="s">
        <v>5910</v>
      </c>
    </row>
    <row r="1241" spans="1:9" s="8" customFormat="1" ht="63" customHeight="1">
      <c r="A1241" s="23" t="s">
        <v>8233</v>
      </c>
      <c r="B1241" s="11" t="s">
        <v>5919</v>
      </c>
      <c r="C1241" s="11" t="s">
        <v>586</v>
      </c>
      <c r="D1241" s="23" t="s">
        <v>5926</v>
      </c>
      <c r="E1241" s="11" t="s">
        <v>5920</v>
      </c>
      <c r="F1241" s="11" t="s">
        <v>5921</v>
      </c>
      <c r="G1241" s="19" t="s">
        <v>5923</v>
      </c>
      <c r="H1241" s="13" t="s">
        <v>5924</v>
      </c>
      <c r="I1241" s="12" t="s">
        <v>5925</v>
      </c>
    </row>
    <row r="1242" spans="1:9" s="8" customFormat="1" ht="63" customHeight="1">
      <c r="A1242" s="23" t="s">
        <v>8240</v>
      </c>
      <c r="B1242" s="11" t="s">
        <v>5927</v>
      </c>
      <c r="C1242" s="11" t="s">
        <v>282</v>
      </c>
      <c r="D1242" s="23" t="s">
        <v>5931</v>
      </c>
      <c r="E1242" s="11" t="s">
        <v>5928</v>
      </c>
      <c r="F1242" s="11" t="s">
        <v>5922</v>
      </c>
      <c r="G1242" s="19" t="s">
        <v>5929</v>
      </c>
      <c r="H1242" s="13" t="s">
        <v>5930</v>
      </c>
      <c r="I1242" s="12" t="s">
        <v>1010</v>
      </c>
    </row>
    <row r="1243" spans="1:9" s="8" customFormat="1" ht="63" customHeight="1">
      <c r="A1243" s="23" t="s">
        <v>8248</v>
      </c>
      <c r="B1243" s="11" t="s">
        <v>5939</v>
      </c>
      <c r="C1243" s="11" t="s">
        <v>1825</v>
      </c>
      <c r="D1243" s="23" t="s">
        <v>5945</v>
      </c>
      <c r="E1243" s="11" t="s">
        <v>5940</v>
      </c>
      <c r="F1243" s="11" t="s">
        <v>5941</v>
      </c>
      <c r="G1243" s="19" t="s">
        <v>5942</v>
      </c>
      <c r="H1243" s="13" t="s">
        <v>5943</v>
      </c>
      <c r="I1243" s="12" t="s">
        <v>5944</v>
      </c>
    </row>
    <row r="1244" spans="1:9" s="8" customFormat="1" ht="63" customHeight="1">
      <c r="A1244" s="23" t="s">
        <v>8256</v>
      </c>
      <c r="B1244" s="11" t="s">
        <v>5946</v>
      </c>
      <c r="C1244" s="11" t="s">
        <v>1825</v>
      </c>
      <c r="D1244" s="23" t="s">
        <v>5952</v>
      </c>
      <c r="E1244" s="11" t="s">
        <v>5947</v>
      </c>
      <c r="F1244" s="11" t="s">
        <v>5948</v>
      </c>
      <c r="G1244" s="19" t="s">
        <v>5949</v>
      </c>
      <c r="H1244" s="13" t="s">
        <v>5950</v>
      </c>
      <c r="I1244" s="12" t="s">
        <v>5951</v>
      </c>
    </row>
    <row r="1245" spans="1:9" s="8" customFormat="1" ht="63" customHeight="1">
      <c r="A1245" s="23" t="s">
        <v>8263</v>
      </c>
      <c r="B1245" s="11" t="s">
        <v>5987</v>
      </c>
      <c r="C1245" s="11" t="s">
        <v>236</v>
      </c>
      <c r="D1245" s="23" t="s">
        <v>5991</v>
      </c>
      <c r="E1245" s="11" t="s">
        <v>5988</v>
      </c>
      <c r="F1245" s="11" t="s">
        <v>5989</v>
      </c>
      <c r="G1245" s="19">
        <v>9837911667</v>
      </c>
      <c r="H1245" s="13" t="s">
        <v>5990</v>
      </c>
      <c r="I1245" s="12" t="s">
        <v>1302</v>
      </c>
    </row>
    <row r="1246" spans="1:9" s="8" customFormat="1" ht="63" customHeight="1">
      <c r="A1246" s="23" t="s">
        <v>8270</v>
      </c>
      <c r="B1246" s="11" t="s">
        <v>6012</v>
      </c>
      <c r="C1246" s="11" t="s">
        <v>282</v>
      </c>
      <c r="D1246" s="23" t="s">
        <v>6018</v>
      </c>
      <c r="E1246" s="11" t="s">
        <v>6013</v>
      </c>
      <c r="F1246" s="11" t="s">
        <v>6014</v>
      </c>
      <c r="G1246" s="19" t="s">
        <v>6015</v>
      </c>
      <c r="H1246" s="13" t="s">
        <v>6016</v>
      </c>
      <c r="I1246" s="12" t="s">
        <v>6017</v>
      </c>
    </row>
    <row r="1247" spans="1:9" s="8" customFormat="1" ht="63" customHeight="1">
      <c r="A1247" s="23" t="s">
        <v>8277</v>
      </c>
      <c r="B1247" s="11" t="s">
        <v>6019</v>
      </c>
      <c r="C1247" s="11" t="s">
        <v>282</v>
      </c>
      <c r="D1247" s="23" t="s">
        <v>6025</v>
      </c>
      <c r="E1247" s="11" t="s">
        <v>6020</v>
      </c>
      <c r="F1247" s="11" t="s">
        <v>6021</v>
      </c>
      <c r="G1247" s="19" t="s">
        <v>6022</v>
      </c>
      <c r="H1247" s="13" t="s">
        <v>6023</v>
      </c>
      <c r="I1247" s="12" t="s">
        <v>6024</v>
      </c>
    </row>
    <row r="1248" spans="1:9" s="8" customFormat="1" ht="63" customHeight="1">
      <c r="A1248" s="23" t="s">
        <v>8283</v>
      </c>
      <c r="B1248" s="11" t="s">
        <v>6026</v>
      </c>
      <c r="C1248" s="11" t="s">
        <v>282</v>
      </c>
      <c r="D1248" s="23" t="s">
        <v>6032</v>
      </c>
      <c r="E1248" s="11" t="s">
        <v>6027</v>
      </c>
      <c r="F1248" s="11" t="s">
        <v>6028</v>
      </c>
      <c r="G1248" s="19" t="s">
        <v>6029</v>
      </c>
      <c r="H1248" s="13" t="s">
        <v>6030</v>
      </c>
      <c r="I1248" s="12" t="s">
        <v>6031</v>
      </c>
    </row>
    <row r="1249" spans="1:9" s="8" customFormat="1" ht="63" customHeight="1">
      <c r="A1249" s="23" t="s">
        <v>8290</v>
      </c>
      <c r="B1249" s="11" t="s">
        <v>6047</v>
      </c>
      <c r="C1249" s="11" t="s">
        <v>2490</v>
      </c>
      <c r="D1249" s="23" t="s">
        <v>6053</v>
      </c>
      <c r="E1249" s="11" t="s">
        <v>6048</v>
      </c>
      <c r="F1249" s="11" t="s">
        <v>6049</v>
      </c>
      <c r="G1249" s="19" t="s">
        <v>6050</v>
      </c>
      <c r="H1249" s="13" t="s">
        <v>6051</v>
      </c>
      <c r="I1249" s="12" t="s">
        <v>6052</v>
      </c>
    </row>
    <row r="1250" spans="1:9" s="8" customFormat="1" ht="63" customHeight="1">
      <c r="A1250" s="23" t="s">
        <v>8298</v>
      </c>
      <c r="B1250" s="11" t="s">
        <v>6054</v>
      </c>
      <c r="C1250" s="11" t="s">
        <v>282</v>
      </c>
      <c r="D1250" s="23" t="s">
        <v>6059</v>
      </c>
      <c r="E1250" s="11" t="s">
        <v>6055</v>
      </c>
      <c r="F1250" s="11" t="s">
        <v>6056</v>
      </c>
      <c r="G1250" s="19" t="s">
        <v>6057</v>
      </c>
      <c r="H1250" s="13" t="s">
        <v>6058</v>
      </c>
      <c r="I1250" s="12" t="s">
        <v>424</v>
      </c>
    </row>
    <row r="1251" spans="1:9" s="8" customFormat="1" ht="63" customHeight="1">
      <c r="A1251" s="23" t="s">
        <v>8305</v>
      </c>
      <c r="B1251" s="11" t="s">
        <v>6087</v>
      </c>
      <c r="C1251" s="11" t="s">
        <v>282</v>
      </c>
      <c r="D1251" s="23" t="s">
        <v>6093</v>
      </c>
      <c r="E1251" s="11" t="s">
        <v>6088</v>
      </c>
      <c r="F1251" s="11" t="s">
        <v>6089</v>
      </c>
      <c r="G1251" s="19" t="s">
        <v>6090</v>
      </c>
      <c r="H1251" s="13" t="s">
        <v>6091</v>
      </c>
      <c r="I1251" s="12" t="s">
        <v>6092</v>
      </c>
    </row>
    <row r="1252" spans="1:9" s="8" customFormat="1" ht="63" customHeight="1">
      <c r="A1252" s="23" t="s">
        <v>8313</v>
      </c>
      <c r="B1252" s="11" t="s">
        <v>6125</v>
      </c>
      <c r="C1252" s="11" t="s">
        <v>2490</v>
      </c>
      <c r="D1252" s="23" t="s">
        <v>6131</v>
      </c>
      <c r="E1252" s="11" t="s">
        <v>6126</v>
      </c>
      <c r="F1252" s="11" t="s">
        <v>6127</v>
      </c>
      <c r="G1252" s="19" t="s">
        <v>6128</v>
      </c>
      <c r="H1252" s="13" t="s">
        <v>6129</v>
      </c>
      <c r="I1252" s="12" t="s">
        <v>6130</v>
      </c>
    </row>
    <row r="1253" spans="1:9" s="8" customFormat="1" ht="63" customHeight="1">
      <c r="A1253" s="23" t="s">
        <v>8321</v>
      </c>
      <c r="B1253" s="11" t="s">
        <v>6138</v>
      </c>
      <c r="C1253" s="11" t="s">
        <v>6139</v>
      </c>
      <c r="D1253" s="23" t="s">
        <v>6145</v>
      </c>
      <c r="E1253" s="11" t="s">
        <v>6140</v>
      </c>
      <c r="F1253" s="11" t="s">
        <v>6141</v>
      </c>
      <c r="G1253" s="19" t="s">
        <v>6142</v>
      </c>
      <c r="H1253" s="13" t="s">
        <v>6143</v>
      </c>
      <c r="I1253" s="12" t="s">
        <v>6144</v>
      </c>
    </row>
    <row r="1254" spans="1:9" s="8" customFormat="1" ht="63" customHeight="1">
      <c r="A1254" s="23" t="s">
        <v>8326</v>
      </c>
      <c r="B1254" s="11" t="s">
        <v>6159</v>
      </c>
      <c r="C1254" s="11" t="s">
        <v>282</v>
      </c>
      <c r="D1254" s="23" t="s">
        <v>6164</v>
      </c>
      <c r="E1254" s="11" t="s">
        <v>6160</v>
      </c>
      <c r="F1254" s="11" t="s">
        <v>6161</v>
      </c>
      <c r="G1254" s="19">
        <v>9897338685</v>
      </c>
      <c r="H1254" s="13" t="s">
        <v>6162</v>
      </c>
      <c r="I1254" s="12" t="s">
        <v>6163</v>
      </c>
    </row>
    <row r="1255" spans="1:9" s="8" customFormat="1" ht="63" customHeight="1">
      <c r="A1255" s="23" t="s">
        <v>8333</v>
      </c>
      <c r="B1255" s="11" t="s">
        <v>6186</v>
      </c>
      <c r="C1255" s="11" t="s">
        <v>282</v>
      </c>
      <c r="D1255" s="23" t="s">
        <v>6191</v>
      </c>
      <c r="E1255" s="11" t="s">
        <v>6187</v>
      </c>
      <c r="F1255" s="11" t="s">
        <v>6188</v>
      </c>
      <c r="G1255" s="19" t="s">
        <v>6189</v>
      </c>
      <c r="H1255" s="13" t="s">
        <v>6190</v>
      </c>
      <c r="I1255" s="12" t="s">
        <v>3535</v>
      </c>
    </row>
    <row r="1256" spans="1:9" s="8" customFormat="1" ht="63" customHeight="1">
      <c r="A1256" s="23" t="s">
        <v>8339</v>
      </c>
      <c r="B1256" s="11" t="s">
        <v>6192</v>
      </c>
      <c r="C1256" s="11" t="s">
        <v>282</v>
      </c>
      <c r="D1256" s="23" t="s">
        <v>6197</v>
      </c>
      <c r="E1256" s="11" t="s">
        <v>6193</v>
      </c>
      <c r="F1256" s="11" t="s">
        <v>6194</v>
      </c>
      <c r="G1256" s="19" t="s">
        <v>6195</v>
      </c>
      <c r="H1256" s="13" t="s">
        <v>6196</v>
      </c>
      <c r="I1256" s="12" t="s">
        <v>424</v>
      </c>
    </row>
    <row r="1257" spans="1:9" s="8" customFormat="1" ht="63" customHeight="1">
      <c r="A1257" s="23" t="s">
        <v>8347</v>
      </c>
      <c r="B1257" s="11" t="s">
        <v>6211</v>
      </c>
      <c r="C1257" s="11" t="s">
        <v>282</v>
      </c>
      <c r="D1257" s="29" t="s">
        <v>6216</v>
      </c>
      <c r="E1257" s="11" t="s">
        <v>6212</v>
      </c>
      <c r="F1257" s="11" t="s">
        <v>6213</v>
      </c>
      <c r="G1257" s="19">
        <v>9639022000</v>
      </c>
      <c r="H1257" s="13" t="s">
        <v>6214</v>
      </c>
      <c r="I1257" s="30" t="s">
        <v>6215</v>
      </c>
    </row>
    <row r="1258" spans="1:9" s="8" customFormat="1" ht="63" customHeight="1">
      <c r="A1258" s="23" t="s">
        <v>8354</v>
      </c>
      <c r="B1258" s="11" t="s">
        <v>6217</v>
      </c>
      <c r="C1258" s="11" t="s">
        <v>1825</v>
      </c>
      <c r="D1258" s="23" t="s">
        <v>6222</v>
      </c>
      <c r="E1258" s="11" t="s">
        <v>6218</v>
      </c>
      <c r="F1258" s="11" t="s">
        <v>6219</v>
      </c>
      <c r="G1258" s="19">
        <v>9716002202</v>
      </c>
      <c r="H1258" s="13" t="s">
        <v>6220</v>
      </c>
      <c r="I1258" s="12" t="s">
        <v>6221</v>
      </c>
    </row>
    <row r="1259" spans="1:9" s="8" customFormat="1" ht="63" customHeight="1">
      <c r="A1259" s="23" t="s">
        <v>8361</v>
      </c>
      <c r="B1259" s="11" t="s">
        <v>6230</v>
      </c>
      <c r="C1259" s="11" t="s">
        <v>2490</v>
      </c>
      <c r="D1259" s="23" t="s">
        <v>6236</v>
      </c>
      <c r="E1259" s="11" t="s">
        <v>6231</v>
      </c>
      <c r="F1259" s="11" t="s">
        <v>6232</v>
      </c>
      <c r="G1259" s="19" t="s">
        <v>6233</v>
      </c>
      <c r="H1259" s="13" t="s">
        <v>6234</v>
      </c>
      <c r="I1259" s="12" t="s">
        <v>6235</v>
      </c>
    </row>
    <row r="1260" spans="1:9" s="8" customFormat="1" ht="63" customHeight="1">
      <c r="A1260" s="23" t="s">
        <v>8368</v>
      </c>
      <c r="B1260" s="11" t="s">
        <v>6255</v>
      </c>
      <c r="C1260" s="11" t="s">
        <v>2490</v>
      </c>
      <c r="D1260" s="23" t="s">
        <v>6261</v>
      </c>
      <c r="E1260" s="11" t="s">
        <v>6256</v>
      </c>
      <c r="F1260" s="11" t="s">
        <v>6257</v>
      </c>
      <c r="G1260" s="19" t="s">
        <v>6258</v>
      </c>
      <c r="H1260" s="13" t="s">
        <v>6259</v>
      </c>
      <c r="I1260" s="12" t="s">
        <v>6260</v>
      </c>
    </row>
    <row r="1261" spans="1:9" s="8" customFormat="1" ht="63" customHeight="1">
      <c r="A1261" s="23" t="s">
        <v>8376</v>
      </c>
      <c r="B1261" s="11" t="s">
        <v>6268</v>
      </c>
      <c r="C1261" s="11" t="s">
        <v>282</v>
      </c>
      <c r="D1261" s="23" t="s">
        <v>6272</v>
      </c>
      <c r="E1261" s="11" t="s">
        <v>6269</v>
      </c>
      <c r="F1261" s="11" t="s">
        <v>6270</v>
      </c>
      <c r="G1261" s="19">
        <v>9837048148</v>
      </c>
      <c r="H1261" s="13" t="s">
        <v>6271</v>
      </c>
      <c r="I1261" s="12" t="s">
        <v>389</v>
      </c>
    </row>
    <row r="1262" spans="1:9" s="8" customFormat="1" ht="63" customHeight="1">
      <c r="A1262" s="23" t="s">
        <v>8384</v>
      </c>
      <c r="B1262" s="11" t="s">
        <v>6280</v>
      </c>
      <c r="C1262" s="11" t="s">
        <v>236</v>
      </c>
      <c r="D1262" s="23" t="s">
        <v>6286</v>
      </c>
      <c r="E1262" s="11" t="s">
        <v>6281</v>
      </c>
      <c r="F1262" s="11" t="s">
        <v>6282</v>
      </c>
      <c r="G1262" s="19" t="s">
        <v>6283</v>
      </c>
      <c r="H1262" s="13" t="s">
        <v>6284</v>
      </c>
      <c r="I1262" s="12" t="s">
        <v>6285</v>
      </c>
    </row>
    <row r="1263" spans="1:9" s="8" customFormat="1" ht="63" customHeight="1">
      <c r="A1263" s="23" t="s">
        <v>8392</v>
      </c>
      <c r="B1263" s="11" t="s">
        <v>6300</v>
      </c>
      <c r="C1263" s="11" t="s">
        <v>2490</v>
      </c>
      <c r="D1263" s="23" t="s">
        <v>6306</v>
      </c>
      <c r="E1263" s="11" t="s">
        <v>6301</v>
      </c>
      <c r="F1263" s="11" t="s">
        <v>6302</v>
      </c>
      <c r="G1263" s="19" t="s">
        <v>6303</v>
      </c>
      <c r="H1263" s="13" t="s">
        <v>6304</v>
      </c>
      <c r="I1263" s="12" t="s">
        <v>6305</v>
      </c>
    </row>
    <row r="1264" spans="1:9" s="8" customFormat="1" ht="63" customHeight="1">
      <c r="A1264" s="23" t="s">
        <v>8400</v>
      </c>
      <c r="B1264" s="11" t="s">
        <v>6307</v>
      </c>
      <c r="C1264" s="11" t="s">
        <v>2490</v>
      </c>
      <c r="D1264" s="23" t="s">
        <v>6311</v>
      </c>
      <c r="E1264" s="11" t="s">
        <v>6308</v>
      </c>
      <c r="F1264" s="11" t="s">
        <v>6309</v>
      </c>
      <c r="G1264" s="19">
        <v>9997040519</v>
      </c>
      <c r="H1264" s="13" t="s">
        <v>6310</v>
      </c>
      <c r="I1264" s="12" t="s">
        <v>5925</v>
      </c>
    </row>
    <row r="1265" spans="1:9" s="8" customFormat="1" ht="63" customHeight="1">
      <c r="A1265" s="23" t="s">
        <v>8406</v>
      </c>
      <c r="B1265" s="11" t="s">
        <v>6312</v>
      </c>
      <c r="C1265" s="11" t="s">
        <v>2490</v>
      </c>
      <c r="D1265" s="23" t="s">
        <v>6315</v>
      </c>
      <c r="E1265" s="11" t="s">
        <v>6313</v>
      </c>
      <c r="F1265" s="11" t="s">
        <v>6309</v>
      </c>
      <c r="G1265" s="19">
        <v>9997740519</v>
      </c>
      <c r="H1265" s="13" t="s">
        <v>6314</v>
      </c>
      <c r="I1265" s="12" t="s">
        <v>2495</v>
      </c>
    </row>
    <row r="1266" spans="1:9" s="8" customFormat="1" ht="63" customHeight="1">
      <c r="A1266" s="23" t="s">
        <v>8414</v>
      </c>
      <c r="B1266" s="11" t="s">
        <v>6334</v>
      </c>
      <c r="C1266" s="11" t="s">
        <v>133</v>
      </c>
      <c r="D1266" s="23" t="s">
        <v>13</v>
      </c>
      <c r="E1266" s="11" t="s">
        <v>6335</v>
      </c>
      <c r="F1266" s="11" t="s">
        <v>6336</v>
      </c>
      <c r="G1266" s="19" t="s">
        <v>6337</v>
      </c>
      <c r="H1266" s="13" t="s">
        <v>6338</v>
      </c>
      <c r="I1266" s="12" t="s">
        <v>6339</v>
      </c>
    </row>
    <row r="1267" spans="1:9" s="8" customFormat="1" ht="63" customHeight="1">
      <c r="A1267" s="23" t="s">
        <v>8421</v>
      </c>
      <c r="B1267" s="11" t="s">
        <v>6340</v>
      </c>
      <c r="C1267" s="11" t="s">
        <v>282</v>
      </c>
      <c r="D1267" s="23"/>
      <c r="E1267" s="11" t="s">
        <v>6341</v>
      </c>
      <c r="F1267" s="11" t="s">
        <v>6342</v>
      </c>
      <c r="G1267" s="19">
        <v>8193050000</v>
      </c>
      <c r="H1267" s="13" t="s">
        <v>6343</v>
      </c>
      <c r="I1267" s="12" t="s">
        <v>6344</v>
      </c>
    </row>
    <row r="1268" spans="1:9" s="8" customFormat="1" ht="63" customHeight="1">
      <c r="A1268" s="23" t="s">
        <v>8428</v>
      </c>
      <c r="B1268" s="11" t="s">
        <v>6345</v>
      </c>
      <c r="C1268" s="11" t="s">
        <v>1825</v>
      </c>
      <c r="D1268" s="23" t="s">
        <v>6350</v>
      </c>
      <c r="E1268" s="11" t="s">
        <v>6346</v>
      </c>
      <c r="F1268" s="11" t="s">
        <v>6347</v>
      </c>
      <c r="G1268" s="19" t="s">
        <v>6348</v>
      </c>
      <c r="H1268" s="13" t="s">
        <v>6349</v>
      </c>
      <c r="I1268" s="12" t="s">
        <v>1010</v>
      </c>
    </row>
    <row r="1269" spans="1:9" s="8" customFormat="1" ht="63" customHeight="1">
      <c r="A1269" s="23" t="s">
        <v>8435</v>
      </c>
      <c r="B1269" s="11" t="s">
        <v>6386</v>
      </c>
      <c r="C1269" s="11" t="s">
        <v>282</v>
      </c>
      <c r="D1269" s="23" t="s">
        <v>6390</v>
      </c>
      <c r="E1269" s="11" t="s">
        <v>6387</v>
      </c>
      <c r="F1269" s="11" t="s">
        <v>3314</v>
      </c>
      <c r="G1269" s="19" t="s">
        <v>6388</v>
      </c>
      <c r="H1269" s="13" t="s">
        <v>6389</v>
      </c>
      <c r="I1269" s="12" t="s">
        <v>935</v>
      </c>
    </row>
    <row r="1270" spans="1:9" s="8" customFormat="1" ht="63" customHeight="1">
      <c r="A1270" s="23" t="s">
        <v>8442</v>
      </c>
      <c r="B1270" s="11" t="s">
        <v>760</v>
      </c>
      <c r="C1270" s="11" t="s">
        <v>282</v>
      </c>
      <c r="D1270" s="23" t="s">
        <v>6494</v>
      </c>
      <c r="E1270" s="11" t="s">
        <v>6491</v>
      </c>
      <c r="F1270" s="11" t="s">
        <v>6492</v>
      </c>
      <c r="G1270" s="19">
        <v>9837756768</v>
      </c>
      <c r="H1270" s="13" t="s">
        <v>6493</v>
      </c>
      <c r="I1270" s="12" t="s">
        <v>792</v>
      </c>
    </row>
    <row r="1271" spans="1:9" s="8" customFormat="1" ht="63" customHeight="1">
      <c r="A1271" s="23" t="s">
        <v>8449</v>
      </c>
      <c r="B1271" s="11" t="s">
        <v>6495</v>
      </c>
      <c r="C1271" s="11" t="s">
        <v>282</v>
      </c>
      <c r="D1271" s="23" t="s">
        <v>6501</v>
      </c>
      <c r="E1271" s="11" t="s">
        <v>6496</v>
      </c>
      <c r="F1271" s="11" t="s">
        <v>6497</v>
      </c>
      <c r="G1271" s="19" t="s">
        <v>6498</v>
      </c>
      <c r="H1271" s="13" t="s">
        <v>6499</v>
      </c>
      <c r="I1271" s="12" t="s">
        <v>6500</v>
      </c>
    </row>
    <row r="1272" spans="1:9" s="8" customFormat="1" ht="63" customHeight="1">
      <c r="A1272" s="23" t="s">
        <v>8457</v>
      </c>
      <c r="B1272" s="11" t="s">
        <v>6523</v>
      </c>
      <c r="C1272" s="11" t="s">
        <v>282</v>
      </c>
      <c r="D1272" s="23" t="s">
        <v>6528</v>
      </c>
      <c r="E1272" s="11" t="s">
        <v>6524</v>
      </c>
      <c r="F1272" s="11" t="s">
        <v>6525</v>
      </c>
      <c r="G1272" s="19" t="s">
        <v>6526</v>
      </c>
      <c r="H1272" s="13" t="s">
        <v>6527</v>
      </c>
      <c r="I1272" s="12" t="s">
        <v>1010</v>
      </c>
    </row>
    <row r="1273" spans="1:9" s="8" customFormat="1" ht="63" customHeight="1">
      <c r="A1273" s="23" t="s">
        <v>8465</v>
      </c>
      <c r="B1273" s="11" t="s">
        <v>6542</v>
      </c>
      <c r="C1273" s="11" t="s">
        <v>282</v>
      </c>
      <c r="D1273" s="23" t="s">
        <v>6547</v>
      </c>
      <c r="E1273" s="11" t="s">
        <v>6543</v>
      </c>
      <c r="F1273" s="11" t="s">
        <v>6544</v>
      </c>
      <c r="G1273" s="19" t="s">
        <v>6545</v>
      </c>
      <c r="H1273" s="13" t="s">
        <v>6546</v>
      </c>
      <c r="I1273" s="12" t="s">
        <v>424</v>
      </c>
    </row>
    <row r="1274" spans="1:9" s="8" customFormat="1" ht="63" customHeight="1">
      <c r="A1274" s="23" t="s">
        <v>8473</v>
      </c>
      <c r="B1274" s="11" t="s">
        <v>6549</v>
      </c>
      <c r="C1274" s="11" t="s">
        <v>103</v>
      </c>
      <c r="D1274" s="23" t="s">
        <v>6555</v>
      </c>
      <c r="E1274" s="11" t="s">
        <v>6550</v>
      </c>
      <c r="F1274" s="11" t="s">
        <v>6551</v>
      </c>
      <c r="G1274" s="19" t="s">
        <v>6552</v>
      </c>
      <c r="H1274" s="13" t="s">
        <v>6553</v>
      </c>
      <c r="I1274" s="12" t="s">
        <v>6554</v>
      </c>
    </row>
    <row r="1275" spans="1:9" s="8" customFormat="1" ht="63" customHeight="1">
      <c r="A1275" s="23" t="s">
        <v>8482</v>
      </c>
      <c r="B1275" s="11" t="s">
        <v>6557</v>
      </c>
      <c r="C1275" s="11" t="s">
        <v>1825</v>
      </c>
      <c r="D1275" s="23" t="s">
        <v>6563</v>
      </c>
      <c r="E1275" s="11" t="s">
        <v>6558</v>
      </c>
      <c r="F1275" s="11" t="s">
        <v>6559</v>
      </c>
      <c r="G1275" s="19" t="s">
        <v>6560</v>
      </c>
      <c r="H1275" s="13" t="s">
        <v>6561</v>
      </c>
      <c r="I1275" s="12" t="s">
        <v>6562</v>
      </c>
    </row>
    <row r="1276" spans="1:9" s="8" customFormat="1" ht="63" customHeight="1">
      <c r="A1276" s="23" t="s">
        <v>8490</v>
      </c>
      <c r="B1276" s="11" t="s">
        <v>6565</v>
      </c>
      <c r="C1276" s="11" t="s">
        <v>236</v>
      </c>
      <c r="D1276" s="23" t="s">
        <v>6571</v>
      </c>
      <c r="E1276" s="11" t="s">
        <v>6566</v>
      </c>
      <c r="F1276" s="11" t="s">
        <v>6567</v>
      </c>
      <c r="G1276" s="19" t="s">
        <v>6568</v>
      </c>
      <c r="H1276" s="13" t="s">
        <v>6569</v>
      </c>
      <c r="I1276" s="12" t="s">
        <v>6570</v>
      </c>
    </row>
    <row r="1277" spans="1:9" s="8" customFormat="1" ht="63" customHeight="1">
      <c r="A1277" s="23" t="s">
        <v>8496</v>
      </c>
      <c r="B1277" s="11" t="s">
        <v>6586</v>
      </c>
      <c r="C1277" s="11" t="s">
        <v>47</v>
      </c>
      <c r="D1277" s="23" t="s">
        <v>6592</v>
      </c>
      <c r="E1277" s="11" t="s">
        <v>6587</v>
      </c>
      <c r="F1277" s="11" t="s">
        <v>6588</v>
      </c>
      <c r="G1277" s="19" t="s">
        <v>6589</v>
      </c>
      <c r="H1277" s="13" t="s">
        <v>6590</v>
      </c>
      <c r="I1277" s="12" t="s">
        <v>6591</v>
      </c>
    </row>
    <row r="1278" spans="1:9" s="8" customFormat="1" ht="63" customHeight="1">
      <c r="A1278" s="23" t="s">
        <v>8503</v>
      </c>
      <c r="B1278" s="11" t="s">
        <v>6601</v>
      </c>
      <c r="C1278" s="11" t="s">
        <v>5098</v>
      </c>
      <c r="D1278" s="23" t="s">
        <v>6607</v>
      </c>
      <c r="E1278" s="11" t="s">
        <v>6602</v>
      </c>
      <c r="F1278" s="11" t="s">
        <v>6603</v>
      </c>
      <c r="G1278" s="19" t="s">
        <v>6604</v>
      </c>
      <c r="H1278" s="13" t="s">
        <v>6605</v>
      </c>
      <c r="I1278" s="12" t="s">
        <v>6606</v>
      </c>
    </row>
    <row r="1279" spans="1:9" s="8" customFormat="1" ht="63" customHeight="1">
      <c r="A1279" s="23" t="s">
        <v>8511</v>
      </c>
      <c r="B1279" s="11" t="s">
        <v>6633</v>
      </c>
      <c r="C1279" s="11" t="s">
        <v>2490</v>
      </c>
      <c r="D1279" s="23" t="s">
        <v>6638</v>
      </c>
      <c r="E1279" s="11" t="s">
        <v>6634</v>
      </c>
      <c r="F1279" s="11" t="s">
        <v>6635</v>
      </c>
      <c r="G1279" s="19" t="s">
        <v>6636</v>
      </c>
      <c r="H1279" s="13" t="s">
        <v>6637</v>
      </c>
      <c r="I1279" s="12" t="s">
        <v>2495</v>
      </c>
    </row>
    <row r="1280" spans="1:9" s="8" customFormat="1" ht="63" customHeight="1">
      <c r="A1280" s="23" t="s">
        <v>8519</v>
      </c>
      <c r="B1280" s="11" t="s">
        <v>6670</v>
      </c>
      <c r="C1280" s="11" t="s">
        <v>2490</v>
      </c>
      <c r="D1280" s="23" t="s">
        <v>6676</v>
      </c>
      <c r="E1280" s="11" t="s">
        <v>6671</v>
      </c>
      <c r="F1280" s="11" t="s">
        <v>6672</v>
      </c>
      <c r="G1280" s="19" t="s">
        <v>6673</v>
      </c>
      <c r="H1280" s="13" t="s">
        <v>6674</v>
      </c>
      <c r="I1280" s="12" t="s">
        <v>6675</v>
      </c>
    </row>
    <row r="1281" spans="1:9" s="8" customFormat="1" ht="63" customHeight="1">
      <c r="A1281" s="23" t="s">
        <v>8527</v>
      </c>
      <c r="B1281" s="11" t="s">
        <v>6678</v>
      </c>
      <c r="C1281" s="11" t="s">
        <v>1825</v>
      </c>
      <c r="D1281" s="23" t="s">
        <v>6684</v>
      </c>
      <c r="E1281" s="11" t="s">
        <v>6679</v>
      </c>
      <c r="F1281" s="11" t="s">
        <v>6680</v>
      </c>
      <c r="G1281" s="19" t="s">
        <v>6681</v>
      </c>
      <c r="H1281" s="13" t="s">
        <v>6682</v>
      </c>
      <c r="I1281" s="12" t="s">
        <v>6683</v>
      </c>
    </row>
    <row r="1282" spans="1:9" s="8" customFormat="1" ht="63" customHeight="1">
      <c r="A1282" s="23" t="s">
        <v>8534</v>
      </c>
      <c r="B1282" s="11" t="s">
        <v>6686</v>
      </c>
      <c r="C1282" s="11" t="s">
        <v>282</v>
      </c>
      <c r="D1282" s="23" t="s">
        <v>6692</v>
      </c>
      <c r="E1282" s="11" t="s">
        <v>6687</v>
      </c>
      <c r="F1282" s="11" t="s">
        <v>6688</v>
      </c>
      <c r="G1282" s="19" t="s">
        <v>6689</v>
      </c>
      <c r="H1282" s="13" t="s">
        <v>6690</v>
      </c>
      <c r="I1282" s="12" t="s">
        <v>6691</v>
      </c>
    </row>
    <row r="1283" spans="1:9" s="8" customFormat="1" ht="63" customHeight="1">
      <c r="A1283" s="23" t="s">
        <v>8540</v>
      </c>
      <c r="B1283" s="11" t="s">
        <v>6716</v>
      </c>
      <c r="C1283" s="11" t="s">
        <v>56</v>
      </c>
      <c r="D1283" s="23" t="s">
        <v>6722</v>
      </c>
      <c r="E1283" s="11" t="s">
        <v>6717</v>
      </c>
      <c r="F1283" s="11" t="s">
        <v>6718</v>
      </c>
      <c r="G1283" s="19" t="s">
        <v>6719</v>
      </c>
      <c r="H1283" s="13" t="s">
        <v>6720</v>
      </c>
      <c r="I1283" s="12" t="s">
        <v>6721</v>
      </c>
    </row>
    <row r="1284" spans="1:9" s="8" customFormat="1" ht="63" customHeight="1">
      <c r="A1284" s="23" t="s">
        <v>8547</v>
      </c>
      <c r="B1284" s="11" t="s">
        <v>6724</v>
      </c>
      <c r="C1284" s="11" t="s">
        <v>47</v>
      </c>
      <c r="D1284" s="23" t="s">
        <v>6729</v>
      </c>
      <c r="E1284" s="11" t="s">
        <v>6725</v>
      </c>
      <c r="F1284" s="11" t="s">
        <v>6726</v>
      </c>
      <c r="G1284" s="19" t="s">
        <v>6727</v>
      </c>
      <c r="H1284" s="13" t="s">
        <v>3994</v>
      </c>
      <c r="I1284" s="12" t="s">
        <v>6728</v>
      </c>
    </row>
    <row r="1285" spans="1:9" s="6" customFormat="1" ht="63" customHeight="1">
      <c r="A1285" s="23" t="s">
        <v>8555</v>
      </c>
      <c r="B1285" s="11" t="s">
        <v>6731</v>
      </c>
      <c r="C1285" s="11" t="s">
        <v>282</v>
      </c>
      <c r="D1285" s="23" t="s">
        <v>6737</v>
      </c>
      <c r="E1285" s="11" t="s">
        <v>6732</v>
      </c>
      <c r="F1285" s="11" t="s">
        <v>6733</v>
      </c>
      <c r="G1285" s="19" t="s">
        <v>6734</v>
      </c>
      <c r="H1285" s="13" t="s">
        <v>6735</v>
      </c>
      <c r="I1285" s="12" t="s">
        <v>6736</v>
      </c>
    </row>
    <row r="1286" spans="1:9" s="6" customFormat="1" ht="63" customHeight="1">
      <c r="A1286" s="23" t="s">
        <v>8562</v>
      </c>
      <c r="B1286" s="11" t="s">
        <v>6739</v>
      </c>
      <c r="C1286" s="11" t="s">
        <v>282</v>
      </c>
      <c r="D1286" s="23" t="s">
        <v>6745</v>
      </c>
      <c r="E1286" s="11" t="s">
        <v>6740</v>
      </c>
      <c r="F1286" s="11" t="s">
        <v>6741</v>
      </c>
      <c r="G1286" s="19" t="s">
        <v>6742</v>
      </c>
      <c r="H1286" s="13" t="s">
        <v>6743</v>
      </c>
      <c r="I1286" s="12" t="s">
        <v>6744</v>
      </c>
    </row>
    <row r="1287" spans="1:9" s="6" customFormat="1" ht="63" customHeight="1">
      <c r="A1287" s="23" t="s">
        <v>8568</v>
      </c>
      <c r="B1287" s="11" t="s">
        <v>6771</v>
      </c>
      <c r="C1287" s="11" t="s">
        <v>2490</v>
      </c>
      <c r="D1287" s="23" t="s">
        <v>6776</v>
      </c>
      <c r="E1287" s="11" t="s">
        <v>6772</v>
      </c>
      <c r="F1287" s="11" t="s">
        <v>6773</v>
      </c>
      <c r="G1287" s="19">
        <v>9837023304</v>
      </c>
      <c r="H1287" s="13" t="s">
        <v>6774</v>
      </c>
      <c r="I1287" s="12" t="s">
        <v>6775</v>
      </c>
    </row>
    <row r="1288" spans="1:9" s="6" customFormat="1" ht="63" customHeight="1">
      <c r="A1288" s="23" t="s">
        <v>8575</v>
      </c>
      <c r="B1288" s="11" t="s">
        <v>6778</v>
      </c>
      <c r="C1288" s="11" t="s">
        <v>236</v>
      </c>
      <c r="D1288" s="23" t="s">
        <v>6784</v>
      </c>
      <c r="E1288" s="11" t="s">
        <v>6779</v>
      </c>
      <c r="F1288" s="11" t="s">
        <v>6780</v>
      </c>
      <c r="G1288" s="19" t="s">
        <v>6781</v>
      </c>
      <c r="H1288" s="13" t="s">
        <v>6782</v>
      </c>
      <c r="I1288" s="12" t="s">
        <v>6783</v>
      </c>
    </row>
    <row r="1289" spans="1:9" s="6" customFormat="1" ht="63" customHeight="1">
      <c r="A1289" s="23" t="s">
        <v>8583</v>
      </c>
      <c r="B1289" s="11" t="s">
        <v>6786</v>
      </c>
      <c r="C1289" s="11" t="s">
        <v>282</v>
      </c>
      <c r="D1289" s="23" t="s">
        <v>6792</v>
      </c>
      <c r="E1289" s="11" t="s">
        <v>6787</v>
      </c>
      <c r="F1289" s="11" t="s">
        <v>6788</v>
      </c>
      <c r="G1289" s="19" t="s">
        <v>6789</v>
      </c>
      <c r="H1289" s="13" t="s">
        <v>6790</v>
      </c>
      <c r="I1289" s="12" t="s">
        <v>6791</v>
      </c>
    </row>
    <row r="1290" spans="1:9" s="6" customFormat="1" ht="63" customHeight="1">
      <c r="A1290" s="23" t="s">
        <v>8591</v>
      </c>
      <c r="B1290" s="11" t="s">
        <v>6809</v>
      </c>
      <c r="C1290" s="11" t="s">
        <v>282</v>
      </c>
      <c r="D1290" s="23" t="s">
        <v>6815</v>
      </c>
      <c r="E1290" s="11" t="s">
        <v>6810</v>
      </c>
      <c r="F1290" s="11" t="s">
        <v>6811</v>
      </c>
      <c r="G1290" s="19" t="s">
        <v>6812</v>
      </c>
      <c r="H1290" s="13" t="s">
        <v>6813</v>
      </c>
      <c r="I1290" s="12" t="s">
        <v>6814</v>
      </c>
    </row>
    <row r="1291" spans="1:9" s="6" customFormat="1" ht="63" customHeight="1">
      <c r="A1291" s="23" t="s">
        <v>8597</v>
      </c>
      <c r="B1291" s="11" t="s">
        <v>6817</v>
      </c>
      <c r="C1291" s="11" t="s">
        <v>282</v>
      </c>
      <c r="D1291" s="23" t="s">
        <v>6823</v>
      </c>
      <c r="E1291" s="11" t="s">
        <v>6818</v>
      </c>
      <c r="F1291" s="11" t="s">
        <v>6819</v>
      </c>
      <c r="G1291" s="19" t="s">
        <v>6820</v>
      </c>
      <c r="H1291" s="13" t="s">
        <v>6821</v>
      </c>
      <c r="I1291" s="12" t="s">
        <v>6822</v>
      </c>
    </row>
    <row r="1292" spans="1:9" s="6" customFormat="1" ht="63" customHeight="1">
      <c r="A1292" s="23" t="s">
        <v>8605</v>
      </c>
      <c r="B1292" s="11" t="s">
        <v>6825</v>
      </c>
      <c r="C1292" s="11" t="s">
        <v>282</v>
      </c>
      <c r="D1292" s="23" t="s">
        <v>6830</v>
      </c>
      <c r="E1292" s="11" t="s">
        <v>6826</v>
      </c>
      <c r="F1292" s="11"/>
      <c r="G1292" s="19" t="s">
        <v>6827</v>
      </c>
      <c r="H1292" s="13" t="s">
        <v>6828</v>
      </c>
      <c r="I1292" s="12" t="s">
        <v>6829</v>
      </c>
    </row>
    <row r="1293" spans="1:9" s="6" customFormat="1" ht="63" customHeight="1">
      <c r="A1293" s="23" t="s">
        <v>8613</v>
      </c>
      <c r="B1293" s="11" t="s">
        <v>6840</v>
      </c>
      <c r="C1293" s="11" t="s">
        <v>2490</v>
      </c>
      <c r="D1293" s="23" t="s">
        <v>6846</v>
      </c>
      <c r="E1293" s="11" t="s">
        <v>6841</v>
      </c>
      <c r="F1293" s="11" t="s">
        <v>6842</v>
      </c>
      <c r="G1293" s="19" t="s">
        <v>6843</v>
      </c>
      <c r="H1293" s="13" t="s">
        <v>6844</v>
      </c>
      <c r="I1293" s="12" t="s">
        <v>6845</v>
      </c>
    </row>
    <row r="1294" spans="1:9" s="6" customFormat="1" ht="63" customHeight="1">
      <c r="A1294" s="23" t="s">
        <v>8621</v>
      </c>
      <c r="B1294" s="11" t="s">
        <v>6848</v>
      </c>
      <c r="C1294" s="11" t="s">
        <v>282</v>
      </c>
      <c r="D1294" s="23" t="s">
        <v>6854</v>
      </c>
      <c r="E1294" s="11" t="s">
        <v>6849</v>
      </c>
      <c r="F1294" s="11" t="s">
        <v>6850</v>
      </c>
      <c r="G1294" s="19" t="s">
        <v>6851</v>
      </c>
      <c r="H1294" s="13" t="s">
        <v>6852</v>
      </c>
      <c r="I1294" s="12" t="s">
        <v>6853</v>
      </c>
    </row>
    <row r="1295" spans="1:9" s="6" customFormat="1" ht="63" customHeight="1">
      <c r="A1295" s="23" t="s">
        <v>8629</v>
      </c>
      <c r="B1295" s="11" t="s">
        <v>6864</v>
      </c>
      <c r="C1295" s="11" t="s">
        <v>2490</v>
      </c>
      <c r="D1295" s="23" t="s">
        <v>6870</v>
      </c>
      <c r="E1295" s="11" t="s">
        <v>6865</v>
      </c>
      <c r="F1295" s="11" t="s">
        <v>6866</v>
      </c>
      <c r="G1295" s="19" t="s">
        <v>6867</v>
      </c>
      <c r="H1295" s="13" t="s">
        <v>6868</v>
      </c>
      <c r="I1295" s="12" t="s">
        <v>6869</v>
      </c>
    </row>
    <row r="1296" spans="1:9" s="6" customFormat="1" ht="63" customHeight="1">
      <c r="A1296" s="23" t="s">
        <v>8637</v>
      </c>
      <c r="B1296" s="11" t="s">
        <v>6894</v>
      </c>
      <c r="C1296" s="11" t="s">
        <v>282</v>
      </c>
      <c r="D1296" s="23" t="s">
        <v>6900</v>
      </c>
      <c r="E1296" s="11" t="s">
        <v>6895</v>
      </c>
      <c r="F1296" s="11" t="s">
        <v>6896</v>
      </c>
      <c r="G1296" s="19" t="s">
        <v>6897</v>
      </c>
      <c r="H1296" s="13" t="s">
        <v>6898</v>
      </c>
      <c r="I1296" s="12" t="s">
        <v>6899</v>
      </c>
    </row>
    <row r="1297" spans="1:9" s="6" customFormat="1" ht="63" customHeight="1">
      <c r="A1297" s="23" t="s">
        <v>8645</v>
      </c>
      <c r="B1297" s="11" t="s">
        <v>6902</v>
      </c>
      <c r="C1297" s="11" t="s">
        <v>282</v>
      </c>
      <c r="D1297" s="23" t="s">
        <v>6908</v>
      </c>
      <c r="E1297" s="11" t="s">
        <v>6903</v>
      </c>
      <c r="F1297" s="11" t="s">
        <v>6904</v>
      </c>
      <c r="G1297" s="19" t="s">
        <v>6905</v>
      </c>
      <c r="H1297" s="13" t="s">
        <v>6906</v>
      </c>
      <c r="I1297" s="12" t="s">
        <v>6907</v>
      </c>
    </row>
    <row r="1298" spans="1:9" s="6" customFormat="1" ht="63" customHeight="1">
      <c r="A1298" s="23" t="s">
        <v>8652</v>
      </c>
      <c r="B1298" s="11" t="s">
        <v>6918</v>
      </c>
      <c r="C1298" s="11" t="s">
        <v>282</v>
      </c>
      <c r="D1298" s="23" t="s">
        <v>6924</v>
      </c>
      <c r="E1298" s="11" t="s">
        <v>6919</v>
      </c>
      <c r="F1298" s="11" t="s">
        <v>6920</v>
      </c>
      <c r="G1298" s="19" t="s">
        <v>6921</v>
      </c>
      <c r="H1298" s="13" t="s">
        <v>6922</v>
      </c>
      <c r="I1298" s="12" t="s">
        <v>6923</v>
      </c>
    </row>
    <row r="1299" spans="1:9" s="6" customFormat="1" ht="63" customHeight="1">
      <c r="A1299" s="23" t="s">
        <v>8658</v>
      </c>
      <c r="B1299" s="11" t="s">
        <v>6926</v>
      </c>
      <c r="C1299" s="11" t="s">
        <v>282</v>
      </c>
      <c r="D1299" s="23" t="s">
        <v>6930</v>
      </c>
      <c r="E1299" s="11" t="s">
        <v>6927</v>
      </c>
      <c r="F1299" s="11"/>
      <c r="G1299" s="19" t="s">
        <v>6928</v>
      </c>
      <c r="H1299" s="13" t="s">
        <v>6929</v>
      </c>
      <c r="I1299" s="12" t="s">
        <v>792</v>
      </c>
    </row>
    <row r="1300" spans="1:9" s="6" customFormat="1" ht="63" customHeight="1">
      <c r="A1300" s="23" t="s">
        <v>8665</v>
      </c>
      <c r="B1300" s="11" t="s">
        <v>6940</v>
      </c>
      <c r="C1300" s="11" t="s">
        <v>282</v>
      </c>
      <c r="D1300" s="23" t="s">
        <v>6945</v>
      </c>
      <c r="E1300" s="11" t="s">
        <v>6941</v>
      </c>
      <c r="F1300" s="11" t="s">
        <v>6942</v>
      </c>
      <c r="G1300" s="19">
        <v>9837056465</v>
      </c>
      <c r="H1300" s="13" t="s">
        <v>6943</v>
      </c>
      <c r="I1300" s="12" t="s">
        <v>6944</v>
      </c>
    </row>
    <row r="1301" spans="1:9" s="6" customFormat="1" ht="63" customHeight="1">
      <c r="A1301" s="23" t="s">
        <v>8671</v>
      </c>
      <c r="B1301" s="11" t="s">
        <v>6947</v>
      </c>
      <c r="C1301" s="11" t="s">
        <v>282</v>
      </c>
      <c r="D1301" s="23" t="s">
        <v>6951</v>
      </c>
      <c r="E1301" s="11" t="s">
        <v>6948</v>
      </c>
      <c r="F1301" s="11" t="s">
        <v>6949</v>
      </c>
      <c r="G1301" s="19">
        <v>9917210531</v>
      </c>
      <c r="H1301" s="13" t="s">
        <v>6950</v>
      </c>
      <c r="I1301" s="12" t="s">
        <v>6944</v>
      </c>
    </row>
    <row r="1302" spans="1:9" s="6" customFormat="1" ht="63" customHeight="1">
      <c r="A1302" s="23" t="s">
        <v>8678</v>
      </c>
      <c r="B1302" s="11" t="s">
        <v>6953</v>
      </c>
      <c r="C1302" s="11" t="s">
        <v>282</v>
      </c>
      <c r="D1302" s="23" t="s">
        <v>6959</v>
      </c>
      <c r="E1302" s="11" t="s">
        <v>6954</v>
      </c>
      <c r="F1302" s="11" t="s">
        <v>6955</v>
      </c>
      <c r="G1302" s="19" t="s">
        <v>6956</v>
      </c>
      <c r="H1302" s="13" t="s">
        <v>6957</v>
      </c>
      <c r="I1302" s="12" t="s">
        <v>6958</v>
      </c>
    </row>
    <row r="1303" spans="1:9" s="6" customFormat="1" ht="63" customHeight="1">
      <c r="A1303" s="23" t="s">
        <v>8686</v>
      </c>
      <c r="B1303" s="11" t="s">
        <v>167</v>
      </c>
      <c r="C1303" s="11" t="s">
        <v>103</v>
      </c>
      <c r="D1303" s="23" t="s">
        <v>174</v>
      </c>
      <c r="E1303" s="11" t="s">
        <v>169</v>
      </c>
      <c r="F1303" s="11" t="s">
        <v>170</v>
      </c>
      <c r="G1303" s="19" t="s">
        <v>171</v>
      </c>
      <c r="H1303" s="13" t="s">
        <v>172</v>
      </c>
      <c r="I1303" s="12" t="s">
        <v>173</v>
      </c>
    </row>
    <row r="1304" spans="1:9" s="6" customFormat="1" ht="63" customHeight="1">
      <c r="A1304" s="23" t="s">
        <v>8695</v>
      </c>
      <c r="B1304" s="11" t="s">
        <v>175</v>
      </c>
      <c r="C1304" s="11" t="s">
        <v>103</v>
      </c>
      <c r="D1304" s="23" t="s">
        <v>181</v>
      </c>
      <c r="E1304" s="11" t="s">
        <v>176</v>
      </c>
      <c r="F1304" s="11" t="s">
        <v>177</v>
      </c>
      <c r="G1304" s="19" t="s">
        <v>178</v>
      </c>
      <c r="H1304" s="13" t="s">
        <v>179</v>
      </c>
      <c r="I1304" s="12" t="s">
        <v>180</v>
      </c>
    </row>
    <row r="1305" spans="1:9" s="6" customFormat="1" ht="63" customHeight="1">
      <c r="A1305" s="23" t="s">
        <v>8702</v>
      </c>
      <c r="B1305" s="11" t="s">
        <v>182</v>
      </c>
      <c r="C1305" s="11" t="s">
        <v>103</v>
      </c>
      <c r="D1305" s="23" t="s">
        <v>188</v>
      </c>
      <c r="E1305" s="11" t="s">
        <v>183</v>
      </c>
      <c r="F1305" s="11" t="s">
        <v>184</v>
      </c>
      <c r="G1305" s="19" t="s">
        <v>185</v>
      </c>
      <c r="H1305" s="13" t="s">
        <v>186</v>
      </c>
      <c r="I1305" s="12" t="s">
        <v>187</v>
      </c>
    </row>
    <row r="1306" spans="1:9" s="6" customFormat="1" ht="63" customHeight="1">
      <c r="A1306" s="23" t="s">
        <v>8710</v>
      </c>
      <c r="B1306" s="11" t="s">
        <v>189</v>
      </c>
      <c r="C1306" s="11" t="s">
        <v>103</v>
      </c>
      <c r="D1306" s="23" t="s">
        <v>195</v>
      </c>
      <c r="E1306" s="11" t="s">
        <v>190</v>
      </c>
      <c r="F1306" s="11" t="s">
        <v>191</v>
      </c>
      <c r="G1306" s="19" t="s">
        <v>192</v>
      </c>
      <c r="H1306" s="13" t="s">
        <v>193</v>
      </c>
      <c r="I1306" s="12" t="s">
        <v>194</v>
      </c>
    </row>
    <row r="1307" spans="1:9" s="6" customFormat="1" ht="63" customHeight="1">
      <c r="A1307" s="23" t="s">
        <v>8717</v>
      </c>
      <c r="B1307" s="11" t="s">
        <v>356</v>
      </c>
      <c r="C1307" s="11" t="s">
        <v>103</v>
      </c>
      <c r="D1307" s="23" t="s">
        <v>362</v>
      </c>
      <c r="E1307" s="11" t="s">
        <v>357</v>
      </c>
      <c r="F1307" s="11" t="s">
        <v>358</v>
      </c>
      <c r="G1307" s="19" t="s">
        <v>359</v>
      </c>
      <c r="H1307" s="13" t="s">
        <v>360</v>
      </c>
      <c r="I1307" s="12" t="s">
        <v>361</v>
      </c>
    </row>
    <row r="1308" spans="1:9" s="6" customFormat="1" ht="63" customHeight="1">
      <c r="A1308" s="23" t="s">
        <v>8724</v>
      </c>
      <c r="B1308" s="11" t="s">
        <v>363</v>
      </c>
      <c r="C1308" s="11" t="s">
        <v>103</v>
      </c>
      <c r="D1308" s="23" t="s">
        <v>369</v>
      </c>
      <c r="E1308" s="11" t="s">
        <v>364</v>
      </c>
      <c r="F1308" s="11" t="s">
        <v>365</v>
      </c>
      <c r="G1308" s="19" t="s">
        <v>366</v>
      </c>
      <c r="H1308" s="13" t="s">
        <v>367</v>
      </c>
      <c r="I1308" s="12" t="s">
        <v>368</v>
      </c>
    </row>
    <row r="1309" spans="1:9" s="6" customFormat="1" ht="63" customHeight="1">
      <c r="A1309" s="23" t="s">
        <v>8731</v>
      </c>
      <c r="B1309" s="11" t="s">
        <v>1190</v>
      </c>
      <c r="C1309" s="11" t="s">
        <v>103</v>
      </c>
      <c r="D1309" s="23" t="s">
        <v>1196</v>
      </c>
      <c r="E1309" s="11" t="s">
        <v>1191</v>
      </c>
      <c r="F1309" s="11" t="s">
        <v>1192</v>
      </c>
      <c r="G1309" s="19" t="s">
        <v>1193</v>
      </c>
      <c r="H1309" s="13" t="s">
        <v>1194</v>
      </c>
      <c r="I1309" s="12" t="s">
        <v>1195</v>
      </c>
    </row>
    <row r="1310" spans="1:9" s="6" customFormat="1" ht="63" customHeight="1">
      <c r="A1310" s="23" t="s">
        <v>8737</v>
      </c>
      <c r="B1310" s="11" t="s">
        <v>1203</v>
      </c>
      <c r="C1310" s="11" t="s">
        <v>103</v>
      </c>
      <c r="D1310" s="23" t="s">
        <v>1209</v>
      </c>
      <c r="E1310" s="11" t="s">
        <v>1204</v>
      </c>
      <c r="F1310" s="11" t="s">
        <v>1205</v>
      </c>
      <c r="G1310" s="19" t="s">
        <v>1206</v>
      </c>
      <c r="H1310" s="13" t="s">
        <v>1207</v>
      </c>
      <c r="I1310" s="12" t="s">
        <v>1208</v>
      </c>
    </row>
    <row r="1311" spans="1:9" s="6" customFormat="1" ht="63" customHeight="1">
      <c r="A1311" s="23" t="s">
        <v>8742</v>
      </c>
      <c r="B1311" s="11" t="s">
        <v>1706</v>
      </c>
      <c r="C1311" s="11" t="s">
        <v>1707</v>
      </c>
      <c r="D1311" s="23" t="s">
        <v>1713</v>
      </c>
      <c r="E1311" s="11" t="s">
        <v>1708</v>
      </c>
      <c r="F1311" s="11" t="s">
        <v>1709</v>
      </c>
      <c r="G1311" s="19" t="s">
        <v>1710</v>
      </c>
      <c r="H1311" s="13" t="s">
        <v>1711</v>
      </c>
      <c r="I1311" s="12" t="s">
        <v>1712</v>
      </c>
    </row>
    <row r="1312" spans="1:9" s="6" customFormat="1" ht="63" customHeight="1">
      <c r="A1312" s="23" t="s">
        <v>8750</v>
      </c>
      <c r="B1312" s="11" t="s">
        <v>1987</v>
      </c>
      <c r="C1312" s="11" t="s">
        <v>73</v>
      </c>
      <c r="D1312" s="23" t="s">
        <v>1993</v>
      </c>
      <c r="E1312" s="11" t="s">
        <v>1988</v>
      </c>
      <c r="F1312" s="11" t="s">
        <v>1989</v>
      </c>
      <c r="G1312" s="19" t="s">
        <v>1990</v>
      </c>
      <c r="H1312" s="13" t="s">
        <v>1991</v>
      </c>
      <c r="I1312" s="12" t="s">
        <v>1992</v>
      </c>
    </row>
    <row r="1313" spans="1:9" s="6" customFormat="1" ht="63" customHeight="1">
      <c r="A1313" s="23" t="s">
        <v>8757</v>
      </c>
      <c r="B1313" s="11" t="s">
        <v>2604</v>
      </c>
      <c r="C1313" s="11" t="s">
        <v>2605</v>
      </c>
      <c r="D1313" s="23" t="s">
        <v>2611</v>
      </c>
      <c r="E1313" s="11" t="s">
        <v>2606</v>
      </c>
      <c r="F1313" s="11" t="s">
        <v>2607</v>
      </c>
      <c r="G1313" s="19" t="s">
        <v>2608</v>
      </c>
      <c r="H1313" s="13" t="s">
        <v>2609</v>
      </c>
      <c r="I1313" s="12" t="s">
        <v>2610</v>
      </c>
    </row>
    <row r="1314" spans="1:9" s="6" customFormat="1" ht="63" customHeight="1">
      <c r="A1314" s="23" t="s">
        <v>8763</v>
      </c>
      <c r="B1314" s="11" t="s">
        <v>2828</v>
      </c>
      <c r="C1314" s="11" t="s">
        <v>2829</v>
      </c>
      <c r="D1314" s="23" t="s">
        <v>2835</v>
      </c>
      <c r="E1314" s="11" t="s">
        <v>2830</v>
      </c>
      <c r="F1314" s="11" t="s">
        <v>2831</v>
      </c>
      <c r="G1314" s="19" t="s">
        <v>2832</v>
      </c>
      <c r="H1314" s="13" t="s">
        <v>2833</v>
      </c>
      <c r="I1314" s="12" t="s">
        <v>2834</v>
      </c>
    </row>
    <row r="1315" spans="1:9" s="6" customFormat="1" ht="63" customHeight="1">
      <c r="A1315" s="23" t="s">
        <v>8771</v>
      </c>
      <c r="B1315" s="11" t="s">
        <v>3232</v>
      </c>
      <c r="C1315" s="11" t="s">
        <v>103</v>
      </c>
      <c r="D1315" s="23" t="s">
        <v>3237</v>
      </c>
      <c r="E1315" s="11" t="s">
        <v>3233</v>
      </c>
      <c r="F1315" s="11" t="s">
        <v>3234</v>
      </c>
      <c r="G1315" s="19" t="s">
        <v>3235</v>
      </c>
      <c r="H1315" s="13" t="s">
        <v>1207</v>
      </c>
      <c r="I1315" s="12" t="s">
        <v>3236</v>
      </c>
    </row>
    <row r="1316" spans="1:9" s="6" customFormat="1" ht="63" customHeight="1">
      <c r="A1316" s="23" t="s">
        <v>8779</v>
      </c>
      <c r="B1316" s="11" t="s">
        <v>3326</v>
      </c>
      <c r="C1316" s="11" t="s">
        <v>2829</v>
      </c>
      <c r="D1316" s="23" t="s">
        <v>3332</v>
      </c>
      <c r="E1316" s="11" t="s">
        <v>3327</v>
      </c>
      <c r="F1316" s="11" t="s">
        <v>3328</v>
      </c>
      <c r="G1316" s="19" t="s">
        <v>3329</v>
      </c>
      <c r="H1316" s="13" t="s">
        <v>3330</v>
      </c>
      <c r="I1316" s="12" t="s">
        <v>3331</v>
      </c>
    </row>
    <row r="1317" spans="1:9" s="6" customFormat="1" ht="63" customHeight="1">
      <c r="A1317" s="23" t="s">
        <v>8787</v>
      </c>
      <c r="B1317" s="11" t="s">
        <v>4259</v>
      </c>
      <c r="C1317" s="11" t="s">
        <v>103</v>
      </c>
      <c r="D1317" s="23" t="s">
        <v>4265</v>
      </c>
      <c r="E1317" s="11" t="s">
        <v>4260</v>
      </c>
      <c r="F1317" s="11" t="s">
        <v>4261</v>
      </c>
      <c r="G1317" s="19" t="s">
        <v>4262</v>
      </c>
      <c r="H1317" s="13" t="s">
        <v>4263</v>
      </c>
      <c r="I1317" s="12" t="s">
        <v>4264</v>
      </c>
    </row>
    <row r="1318" spans="1:9" s="6" customFormat="1" ht="63" customHeight="1">
      <c r="A1318" s="23" t="s">
        <v>8795</v>
      </c>
      <c r="B1318" s="11" t="s">
        <v>5334</v>
      </c>
      <c r="C1318" s="11" t="s">
        <v>103</v>
      </c>
      <c r="D1318" s="23" t="s">
        <v>5340</v>
      </c>
      <c r="E1318" s="11" t="s">
        <v>5335</v>
      </c>
      <c r="F1318" s="11" t="s">
        <v>5336</v>
      </c>
      <c r="G1318" s="19" t="s">
        <v>5337</v>
      </c>
      <c r="H1318" s="13" t="s">
        <v>5338</v>
      </c>
      <c r="I1318" s="12" t="s">
        <v>5339</v>
      </c>
    </row>
    <row r="1319" spans="1:9" s="6" customFormat="1" ht="63" customHeight="1">
      <c r="A1319" s="23" t="s">
        <v>8801</v>
      </c>
      <c r="B1319" s="11" t="s">
        <v>5664</v>
      </c>
      <c r="C1319" s="11" t="s">
        <v>73</v>
      </c>
      <c r="D1319" s="23" t="s">
        <v>5669</v>
      </c>
      <c r="E1319" s="11" t="s">
        <v>5665</v>
      </c>
      <c r="F1319" s="11" t="s">
        <v>5666</v>
      </c>
      <c r="G1319" s="19" t="s">
        <v>5667</v>
      </c>
      <c r="H1319" s="13" t="s">
        <v>5668</v>
      </c>
      <c r="I1319" s="12" t="s">
        <v>5103</v>
      </c>
    </row>
    <row r="1320" spans="1:9" s="6" customFormat="1" ht="63" customHeight="1">
      <c r="A1320" s="23" t="s">
        <v>8808</v>
      </c>
      <c r="B1320" s="11" t="s">
        <v>5773</v>
      </c>
      <c r="C1320" s="11" t="s">
        <v>10</v>
      </c>
      <c r="D1320" s="23" t="s">
        <v>5779</v>
      </c>
      <c r="E1320" s="11" t="s">
        <v>5774</v>
      </c>
      <c r="F1320" s="11" t="s">
        <v>5775</v>
      </c>
      <c r="G1320" s="19" t="s">
        <v>5776</v>
      </c>
      <c r="H1320" s="13" t="s">
        <v>5777</v>
      </c>
      <c r="I1320" s="12" t="s">
        <v>5778</v>
      </c>
    </row>
    <row r="1321" spans="1:9" s="6" customFormat="1" ht="63" customHeight="1">
      <c r="A1321" s="23" t="s">
        <v>8816</v>
      </c>
      <c r="B1321" s="11" t="s">
        <v>6694</v>
      </c>
      <c r="C1321" s="11" t="s">
        <v>483</v>
      </c>
      <c r="D1321" s="23" t="s">
        <v>6700</v>
      </c>
      <c r="E1321" s="11" t="s">
        <v>6695</v>
      </c>
      <c r="F1321" s="11" t="s">
        <v>6696</v>
      </c>
      <c r="G1321" s="19" t="s">
        <v>6697</v>
      </c>
      <c r="H1321" s="13" t="s">
        <v>6698</v>
      </c>
      <c r="I1321" s="12" t="s">
        <v>6699</v>
      </c>
    </row>
    <row r="1322" spans="1:9" s="6" customFormat="1" ht="63" customHeight="1">
      <c r="A1322" s="23" t="s">
        <v>8824</v>
      </c>
      <c r="B1322" s="11" t="s">
        <v>6794</v>
      </c>
      <c r="C1322" s="11" t="s">
        <v>483</v>
      </c>
      <c r="D1322" s="23" t="s">
        <v>6799</v>
      </c>
      <c r="E1322" s="11" t="s">
        <v>754</v>
      </c>
      <c r="F1322" s="11" t="s">
        <v>6795</v>
      </c>
      <c r="G1322" s="19" t="s">
        <v>6796</v>
      </c>
      <c r="H1322" s="13" t="s">
        <v>6797</v>
      </c>
      <c r="I1322" s="12" t="s">
        <v>6798</v>
      </c>
    </row>
    <row r="1323" spans="1:9" s="6" customFormat="1" ht="63" customHeight="1">
      <c r="A1323" s="23" t="s">
        <v>8829</v>
      </c>
      <c r="B1323" s="11" t="s">
        <v>6932</v>
      </c>
      <c r="C1323" s="11" t="s">
        <v>1699</v>
      </c>
      <c r="D1323" s="31" t="s">
        <v>6938</v>
      </c>
      <c r="E1323" s="11" t="s">
        <v>6933</v>
      </c>
      <c r="F1323" s="11" t="s">
        <v>6934</v>
      </c>
      <c r="G1323" s="19" t="s">
        <v>6935</v>
      </c>
      <c r="H1323" s="13" t="s">
        <v>6936</v>
      </c>
      <c r="I1323" s="18" t="s">
        <v>6937</v>
      </c>
    </row>
    <row r="1324" spans="1:9" s="6" customFormat="1" ht="63" customHeight="1">
      <c r="A1324" s="23" t="s">
        <v>8833</v>
      </c>
      <c r="B1324" s="11" t="s">
        <v>54</v>
      </c>
      <c r="C1324" s="11" t="s">
        <v>56</v>
      </c>
      <c r="D1324" s="23" t="s">
        <v>62</v>
      </c>
      <c r="E1324" s="11" t="s">
        <v>57</v>
      </c>
      <c r="F1324" s="11" t="s">
        <v>58</v>
      </c>
      <c r="G1324" s="19" t="s">
        <v>59</v>
      </c>
      <c r="H1324" s="13" t="s">
        <v>60</v>
      </c>
      <c r="I1324" s="12" t="s">
        <v>61</v>
      </c>
    </row>
    <row r="1325" spans="1:9" s="6" customFormat="1" ht="63" customHeight="1">
      <c r="A1325" s="23" t="s">
        <v>8840</v>
      </c>
      <c r="B1325" s="11" t="s">
        <v>110</v>
      </c>
      <c r="C1325" s="11" t="s">
        <v>56</v>
      </c>
      <c r="D1325" s="23" t="s">
        <v>116</v>
      </c>
      <c r="E1325" s="11" t="s">
        <v>111</v>
      </c>
      <c r="F1325" s="11" t="s">
        <v>112</v>
      </c>
      <c r="G1325" s="19" t="s">
        <v>113</v>
      </c>
      <c r="H1325" s="13" t="s">
        <v>114</v>
      </c>
      <c r="I1325" s="12" t="s">
        <v>115</v>
      </c>
    </row>
    <row r="1326" spans="1:9" s="6" customFormat="1" ht="63" customHeight="1">
      <c r="A1326" s="23" t="s">
        <v>8847</v>
      </c>
      <c r="B1326" s="11" t="s">
        <v>117</v>
      </c>
      <c r="C1326" s="11" t="s">
        <v>56</v>
      </c>
      <c r="D1326" s="23" t="s">
        <v>123</v>
      </c>
      <c r="E1326" s="11" t="s">
        <v>118</v>
      </c>
      <c r="F1326" s="11" t="s">
        <v>119</v>
      </c>
      <c r="G1326" s="19" t="s">
        <v>120</v>
      </c>
      <c r="H1326" s="13" t="s">
        <v>121</v>
      </c>
      <c r="I1326" s="12" t="s">
        <v>122</v>
      </c>
    </row>
    <row r="1327" spans="1:9" s="6" customFormat="1" ht="63" customHeight="1">
      <c r="A1327" s="23" t="s">
        <v>8854</v>
      </c>
      <c r="B1327" s="11" t="s">
        <v>124</v>
      </c>
      <c r="C1327" s="11" t="s">
        <v>56</v>
      </c>
      <c r="D1327" s="23" t="s">
        <v>130</v>
      </c>
      <c r="E1327" s="11" t="s">
        <v>125</v>
      </c>
      <c r="F1327" s="11" t="s">
        <v>126</v>
      </c>
      <c r="G1327" s="19" t="s">
        <v>127</v>
      </c>
      <c r="H1327" s="13" t="s">
        <v>128</v>
      </c>
      <c r="I1327" s="12" t="s">
        <v>129</v>
      </c>
    </row>
    <row r="1328" spans="1:9" s="6" customFormat="1" ht="63" customHeight="1">
      <c r="A1328" s="23" t="s">
        <v>8862</v>
      </c>
      <c r="B1328" s="11" t="s">
        <v>140</v>
      </c>
      <c r="C1328" s="11" t="s">
        <v>56</v>
      </c>
      <c r="D1328" s="23" t="s">
        <v>146</v>
      </c>
      <c r="E1328" s="11" t="s">
        <v>141</v>
      </c>
      <c r="F1328" s="11" t="s">
        <v>142</v>
      </c>
      <c r="G1328" s="19" t="s">
        <v>143</v>
      </c>
      <c r="H1328" s="13" t="s">
        <v>144</v>
      </c>
      <c r="I1328" s="12" t="s">
        <v>145</v>
      </c>
    </row>
    <row r="1329" spans="1:9" s="8" customFormat="1" ht="63" customHeight="1">
      <c r="A1329" s="23" t="s">
        <v>8869</v>
      </c>
      <c r="B1329" s="11" t="s">
        <v>147</v>
      </c>
      <c r="C1329" s="11" t="s">
        <v>56</v>
      </c>
      <c r="D1329" s="23" t="s">
        <v>152</v>
      </c>
      <c r="E1329" s="11" t="s">
        <v>148</v>
      </c>
      <c r="F1329" s="11" t="s">
        <v>142</v>
      </c>
      <c r="G1329" s="19" t="s">
        <v>149</v>
      </c>
      <c r="H1329" s="13" t="s">
        <v>150</v>
      </c>
      <c r="I1329" s="12" t="s">
        <v>151</v>
      </c>
    </row>
    <row r="1330" spans="1:9" s="8" customFormat="1" ht="63" customHeight="1">
      <c r="A1330" s="23" t="s">
        <v>8877</v>
      </c>
      <c r="B1330" s="11" t="s">
        <v>153</v>
      </c>
      <c r="C1330" s="11" t="s">
        <v>56</v>
      </c>
      <c r="D1330" s="23" t="s">
        <v>159</v>
      </c>
      <c r="E1330" s="11" t="s">
        <v>154</v>
      </c>
      <c r="F1330" s="11" t="s">
        <v>155</v>
      </c>
      <c r="G1330" s="19" t="s">
        <v>156</v>
      </c>
      <c r="H1330" s="13" t="s">
        <v>157</v>
      </c>
      <c r="I1330" s="12" t="s">
        <v>158</v>
      </c>
    </row>
    <row r="1331" spans="1:9" s="8" customFormat="1" ht="63" customHeight="1">
      <c r="A1331" s="23" t="s">
        <v>8885</v>
      </c>
      <c r="B1331" s="11" t="s">
        <v>160</v>
      </c>
      <c r="C1331" s="11" t="s">
        <v>56</v>
      </c>
      <c r="D1331" s="23" t="s">
        <v>166</v>
      </c>
      <c r="E1331" s="11" t="s">
        <v>161</v>
      </c>
      <c r="F1331" s="11" t="s">
        <v>162</v>
      </c>
      <c r="G1331" s="19" t="s">
        <v>163</v>
      </c>
      <c r="H1331" s="13" t="s">
        <v>164</v>
      </c>
      <c r="I1331" s="12" t="s">
        <v>165</v>
      </c>
    </row>
    <row r="1332" spans="1:9" s="8" customFormat="1" ht="63" customHeight="1">
      <c r="A1332" s="23" t="s">
        <v>8893</v>
      </c>
      <c r="B1332" s="11" t="s">
        <v>196</v>
      </c>
      <c r="C1332" s="11" t="s">
        <v>56</v>
      </c>
      <c r="D1332" s="23" t="s">
        <v>202</v>
      </c>
      <c r="E1332" s="11" t="s">
        <v>197</v>
      </c>
      <c r="F1332" s="11" t="s">
        <v>198</v>
      </c>
      <c r="G1332" s="19" t="s">
        <v>199</v>
      </c>
      <c r="H1332" s="13" t="s">
        <v>200</v>
      </c>
      <c r="I1332" s="12" t="s">
        <v>201</v>
      </c>
    </row>
    <row r="1333" spans="1:9" s="8" customFormat="1" ht="63" customHeight="1">
      <c r="A1333" s="23" t="s">
        <v>8901</v>
      </c>
      <c r="B1333" s="11" t="s">
        <v>203</v>
      </c>
      <c r="C1333" s="11" t="s">
        <v>56</v>
      </c>
      <c r="D1333" s="23" t="s">
        <v>208</v>
      </c>
      <c r="E1333" s="11" t="s">
        <v>204</v>
      </c>
      <c r="F1333" s="11" t="s">
        <v>198</v>
      </c>
      <c r="G1333" s="19" t="s">
        <v>205</v>
      </c>
      <c r="H1333" s="13" t="s">
        <v>206</v>
      </c>
      <c r="I1333" s="12" t="s">
        <v>207</v>
      </c>
    </row>
    <row r="1334" spans="1:9" s="8" customFormat="1" ht="63" customHeight="1">
      <c r="A1334" s="23" t="s">
        <v>8908</v>
      </c>
      <c r="B1334" s="11" t="s">
        <v>209</v>
      </c>
      <c r="C1334" s="11" t="s">
        <v>56</v>
      </c>
      <c r="D1334" s="23" t="s">
        <v>213</v>
      </c>
      <c r="E1334" s="11" t="s">
        <v>210</v>
      </c>
      <c r="F1334" s="11" t="s">
        <v>198</v>
      </c>
      <c r="G1334" s="19" t="s">
        <v>211</v>
      </c>
      <c r="H1334" s="13" t="s">
        <v>212</v>
      </c>
      <c r="I1334" s="12" t="s">
        <v>201</v>
      </c>
    </row>
    <row r="1335" spans="1:9" s="8" customFormat="1" ht="63" customHeight="1">
      <c r="A1335" s="23" t="s">
        <v>8916</v>
      </c>
      <c r="B1335" s="11" t="s">
        <v>214</v>
      </c>
      <c r="C1335" s="11" t="s">
        <v>56</v>
      </c>
      <c r="D1335" s="23" t="s">
        <v>220</v>
      </c>
      <c r="E1335" s="11" t="s">
        <v>215</v>
      </c>
      <c r="F1335" s="11" t="s">
        <v>216</v>
      </c>
      <c r="G1335" s="19" t="s">
        <v>217</v>
      </c>
      <c r="H1335" s="13" t="s">
        <v>218</v>
      </c>
      <c r="I1335" s="12" t="s">
        <v>219</v>
      </c>
    </row>
    <row r="1336" spans="1:9" s="8" customFormat="1" ht="63" customHeight="1">
      <c r="A1336" s="23" t="s">
        <v>8924</v>
      </c>
      <c r="B1336" s="11" t="s">
        <v>221</v>
      </c>
      <c r="C1336" s="11" t="s">
        <v>56</v>
      </c>
      <c r="D1336" s="23" t="s">
        <v>227</v>
      </c>
      <c r="E1336" s="11" t="s">
        <v>222</v>
      </c>
      <c r="F1336" s="11" t="s">
        <v>223</v>
      </c>
      <c r="G1336" s="19" t="s">
        <v>224</v>
      </c>
      <c r="H1336" s="13" t="s">
        <v>225</v>
      </c>
      <c r="I1336" s="12" t="s">
        <v>226</v>
      </c>
    </row>
    <row r="1337" spans="1:9" s="8" customFormat="1" ht="63" customHeight="1">
      <c r="A1337" s="23" t="s">
        <v>8930</v>
      </c>
      <c r="B1337" s="11" t="s">
        <v>249</v>
      </c>
      <c r="C1337" s="11" t="s">
        <v>56</v>
      </c>
      <c r="D1337" s="23" t="s">
        <v>255</v>
      </c>
      <c r="E1337" s="11" t="s">
        <v>250</v>
      </c>
      <c r="F1337" s="11" t="s">
        <v>251</v>
      </c>
      <c r="G1337" s="19" t="s">
        <v>252</v>
      </c>
      <c r="H1337" s="13" t="s">
        <v>253</v>
      </c>
      <c r="I1337" s="12" t="s">
        <v>254</v>
      </c>
    </row>
    <row r="1338" spans="1:9" s="8" customFormat="1" ht="63" customHeight="1">
      <c r="A1338" s="23" t="s">
        <v>8938</v>
      </c>
      <c r="B1338" s="11" t="s">
        <v>256</v>
      </c>
      <c r="C1338" s="11" t="s">
        <v>56</v>
      </c>
      <c r="D1338" s="23" t="s">
        <v>262</v>
      </c>
      <c r="E1338" s="11" t="s">
        <v>257</v>
      </c>
      <c r="F1338" s="11" t="s">
        <v>258</v>
      </c>
      <c r="G1338" s="19" t="s">
        <v>259</v>
      </c>
      <c r="H1338" s="13" t="s">
        <v>260</v>
      </c>
      <c r="I1338" s="12" t="s">
        <v>261</v>
      </c>
    </row>
    <row r="1339" spans="1:9" s="8" customFormat="1" ht="63" customHeight="1">
      <c r="A1339" s="23" t="s">
        <v>8945</v>
      </c>
      <c r="B1339" s="11" t="s">
        <v>263</v>
      </c>
      <c r="C1339" s="11" t="s">
        <v>264</v>
      </c>
      <c r="D1339" s="23" t="s">
        <v>269</v>
      </c>
      <c r="E1339" s="11" t="s">
        <v>265</v>
      </c>
      <c r="F1339" s="11" t="s">
        <v>266</v>
      </c>
      <c r="G1339" s="19" t="s">
        <v>267</v>
      </c>
      <c r="H1339" s="13" t="s">
        <v>268</v>
      </c>
      <c r="I1339" s="12" t="s">
        <v>261</v>
      </c>
    </row>
    <row r="1340" spans="1:9" s="8" customFormat="1" ht="63" customHeight="1">
      <c r="A1340" s="23" t="s">
        <v>8951</v>
      </c>
      <c r="B1340" s="11" t="s">
        <v>454</v>
      </c>
      <c r="C1340" s="11" t="s">
        <v>56</v>
      </c>
      <c r="D1340" s="23" t="s">
        <v>460</v>
      </c>
      <c r="E1340" s="11" t="s">
        <v>455</v>
      </c>
      <c r="F1340" s="11" t="s">
        <v>456</v>
      </c>
      <c r="G1340" s="19" t="s">
        <v>457</v>
      </c>
      <c r="H1340" s="13" t="s">
        <v>458</v>
      </c>
      <c r="I1340" s="12" t="s">
        <v>459</v>
      </c>
    </row>
    <row r="1341" spans="1:9" s="8" customFormat="1" ht="63" customHeight="1">
      <c r="A1341" s="23" t="s">
        <v>8958</v>
      </c>
      <c r="B1341" s="11" t="s">
        <v>461</v>
      </c>
      <c r="C1341" s="11" t="s">
        <v>56</v>
      </c>
      <c r="D1341" s="23" t="s">
        <v>467</v>
      </c>
      <c r="E1341" s="11" t="s">
        <v>462</v>
      </c>
      <c r="F1341" s="11" t="s">
        <v>463</v>
      </c>
      <c r="G1341" s="19" t="s">
        <v>464</v>
      </c>
      <c r="H1341" s="13" t="s">
        <v>465</v>
      </c>
      <c r="I1341" s="12" t="s">
        <v>466</v>
      </c>
    </row>
    <row r="1342" spans="1:9" s="8" customFormat="1" ht="63" customHeight="1">
      <c r="A1342" s="23" t="s">
        <v>8965</v>
      </c>
      <c r="B1342" s="11" t="s">
        <v>511</v>
      </c>
      <c r="C1342" s="11" t="s">
        <v>56</v>
      </c>
      <c r="D1342" s="23" t="s">
        <v>517</v>
      </c>
      <c r="E1342" s="11" t="s">
        <v>512</v>
      </c>
      <c r="F1342" s="11" t="s">
        <v>513</v>
      </c>
      <c r="G1342" s="19" t="s">
        <v>514</v>
      </c>
      <c r="H1342" s="13" t="s">
        <v>515</v>
      </c>
      <c r="I1342" s="12" t="s">
        <v>516</v>
      </c>
    </row>
    <row r="1343" spans="1:9" s="8" customFormat="1" ht="63" customHeight="1">
      <c r="A1343" s="23" t="s">
        <v>8971</v>
      </c>
      <c r="B1343" s="11" t="s">
        <v>518</v>
      </c>
      <c r="C1343" s="11" t="s">
        <v>56</v>
      </c>
      <c r="D1343" s="23" t="s">
        <v>524</v>
      </c>
      <c r="E1343" s="11" t="s">
        <v>519</v>
      </c>
      <c r="F1343" s="11" t="s">
        <v>520</v>
      </c>
      <c r="G1343" s="19" t="s">
        <v>521</v>
      </c>
      <c r="H1343" s="13" t="s">
        <v>522</v>
      </c>
      <c r="I1343" s="12" t="s">
        <v>523</v>
      </c>
    </row>
    <row r="1344" spans="1:9" s="8" customFormat="1" ht="63" customHeight="1">
      <c r="A1344" s="23" t="s">
        <v>8977</v>
      </c>
      <c r="B1344" s="11" t="s">
        <v>525</v>
      </c>
      <c r="C1344" s="11" t="s">
        <v>56</v>
      </c>
      <c r="D1344" s="23" t="s">
        <v>531</v>
      </c>
      <c r="E1344" s="11" t="s">
        <v>526</v>
      </c>
      <c r="F1344" s="11" t="s">
        <v>527</v>
      </c>
      <c r="G1344" s="19" t="s">
        <v>528</v>
      </c>
      <c r="H1344" s="13" t="s">
        <v>529</v>
      </c>
      <c r="I1344" s="12" t="s">
        <v>530</v>
      </c>
    </row>
    <row r="1345" spans="1:9" s="8" customFormat="1" ht="63" customHeight="1">
      <c r="A1345" s="23" t="s">
        <v>8984</v>
      </c>
      <c r="B1345" s="11" t="s">
        <v>532</v>
      </c>
      <c r="C1345" s="11" t="s">
        <v>56</v>
      </c>
      <c r="D1345" s="23" t="s">
        <v>538</v>
      </c>
      <c r="E1345" s="11" t="s">
        <v>533</v>
      </c>
      <c r="F1345" s="11" t="s">
        <v>534</v>
      </c>
      <c r="G1345" s="19" t="s">
        <v>535</v>
      </c>
      <c r="H1345" s="13" t="s">
        <v>536</v>
      </c>
      <c r="I1345" s="12" t="s">
        <v>537</v>
      </c>
    </row>
    <row r="1346" spans="1:9" s="8" customFormat="1" ht="63" customHeight="1">
      <c r="A1346" s="23" t="s">
        <v>8992</v>
      </c>
      <c r="B1346" s="11" t="s">
        <v>539</v>
      </c>
      <c r="C1346" s="11" t="s">
        <v>56</v>
      </c>
      <c r="D1346" s="23" t="s">
        <v>545</v>
      </c>
      <c r="E1346" s="11" t="s">
        <v>540</v>
      </c>
      <c r="F1346" s="11" t="s">
        <v>541</v>
      </c>
      <c r="G1346" s="19" t="s">
        <v>542</v>
      </c>
      <c r="H1346" s="13" t="s">
        <v>543</v>
      </c>
      <c r="I1346" s="12" t="s">
        <v>544</v>
      </c>
    </row>
    <row r="1347" spans="1:9" s="8" customFormat="1" ht="63" customHeight="1">
      <c r="A1347" s="23" t="s">
        <v>8998</v>
      </c>
      <c r="B1347" s="11" t="s">
        <v>546</v>
      </c>
      <c r="C1347" s="11" t="s">
        <v>56</v>
      </c>
      <c r="D1347" s="23" t="s">
        <v>552</v>
      </c>
      <c r="E1347" s="11" t="s">
        <v>547</v>
      </c>
      <c r="F1347" s="11" t="s">
        <v>548</v>
      </c>
      <c r="G1347" s="19" t="s">
        <v>549</v>
      </c>
      <c r="H1347" s="13" t="s">
        <v>550</v>
      </c>
      <c r="I1347" s="12" t="s">
        <v>551</v>
      </c>
    </row>
    <row r="1348" spans="1:9" s="8" customFormat="1" ht="63" customHeight="1">
      <c r="A1348" s="23" t="s">
        <v>9006</v>
      </c>
      <c r="B1348" s="11" t="s">
        <v>553</v>
      </c>
      <c r="C1348" s="11" t="s">
        <v>56</v>
      </c>
      <c r="D1348" s="23" t="s">
        <v>559</v>
      </c>
      <c r="E1348" s="11" t="s">
        <v>554</v>
      </c>
      <c r="F1348" s="11" t="s">
        <v>555</v>
      </c>
      <c r="G1348" s="19" t="s">
        <v>556</v>
      </c>
      <c r="H1348" s="13" t="s">
        <v>557</v>
      </c>
      <c r="I1348" s="12" t="s">
        <v>558</v>
      </c>
    </row>
    <row r="1349" spans="1:9" s="8" customFormat="1" ht="63" customHeight="1">
      <c r="A1349" s="23" t="s">
        <v>9014</v>
      </c>
      <c r="B1349" s="11" t="s">
        <v>560</v>
      </c>
      <c r="C1349" s="11" t="s">
        <v>56</v>
      </c>
      <c r="D1349" s="23" t="s">
        <v>564</v>
      </c>
      <c r="E1349" s="11" t="s">
        <v>561</v>
      </c>
      <c r="F1349" s="11" t="s">
        <v>562</v>
      </c>
      <c r="G1349" s="19" t="s">
        <v>549</v>
      </c>
      <c r="H1349" s="13" t="s">
        <v>550</v>
      </c>
      <c r="I1349" s="12" t="s">
        <v>563</v>
      </c>
    </row>
    <row r="1350" spans="1:9" s="8" customFormat="1" ht="63" customHeight="1">
      <c r="A1350" s="23" t="s">
        <v>9022</v>
      </c>
      <c r="B1350" s="11" t="s">
        <v>565</v>
      </c>
      <c r="C1350" s="11" t="s">
        <v>56</v>
      </c>
      <c r="D1350" s="23" t="s">
        <v>571</v>
      </c>
      <c r="E1350" s="11" t="s">
        <v>566</v>
      </c>
      <c r="F1350" s="11" t="s">
        <v>567</v>
      </c>
      <c r="G1350" s="19" t="s">
        <v>568</v>
      </c>
      <c r="H1350" s="13" t="s">
        <v>569</v>
      </c>
      <c r="I1350" s="12" t="s">
        <v>570</v>
      </c>
    </row>
    <row r="1351" spans="1:9" s="8" customFormat="1" ht="63" customHeight="1">
      <c r="A1351" s="23" t="s">
        <v>9030</v>
      </c>
      <c r="B1351" s="11" t="s">
        <v>607</v>
      </c>
      <c r="C1351" s="11" t="s">
        <v>608</v>
      </c>
      <c r="D1351" s="23" t="s">
        <v>614</v>
      </c>
      <c r="E1351" s="11" t="s">
        <v>609</v>
      </c>
      <c r="F1351" s="11" t="s">
        <v>610</v>
      </c>
      <c r="G1351" s="19" t="s">
        <v>611</v>
      </c>
      <c r="H1351" s="13" t="s">
        <v>612</v>
      </c>
      <c r="I1351" s="12" t="s">
        <v>613</v>
      </c>
    </row>
    <row r="1352" spans="1:9" s="8" customFormat="1" ht="63" customHeight="1">
      <c r="A1352" s="23" t="s">
        <v>9038</v>
      </c>
      <c r="B1352" s="11" t="s">
        <v>615</v>
      </c>
      <c r="C1352" s="11" t="s">
        <v>608</v>
      </c>
      <c r="D1352" s="23" t="s">
        <v>621</v>
      </c>
      <c r="E1352" s="11" t="s">
        <v>616</v>
      </c>
      <c r="F1352" s="11" t="s">
        <v>617</v>
      </c>
      <c r="G1352" s="19" t="s">
        <v>618</v>
      </c>
      <c r="H1352" s="13" t="s">
        <v>619</v>
      </c>
      <c r="I1352" s="12" t="s">
        <v>620</v>
      </c>
    </row>
    <row r="1353" spans="1:9" s="8" customFormat="1" ht="63" customHeight="1">
      <c r="A1353" s="23" t="s">
        <v>9046</v>
      </c>
      <c r="B1353" s="11" t="s">
        <v>622</v>
      </c>
      <c r="C1353" s="11" t="s">
        <v>608</v>
      </c>
      <c r="D1353" s="23" t="s">
        <v>627</v>
      </c>
      <c r="E1353" s="11" t="s">
        <v>623</v>
      </c>
      <c r="F1353" s="11" t="s">
        <v>617</v>
      </c>
      <c r="G1353" s="19" t="s">
        <v>624</v>
      </c>
      <c r="H1353" s="13" t="s">
        <v>625</v>
      </c>
      <c r="I1353" s="12" t="s">
        <v>626</v>
      </c>
    </row>
    <row r="1354" spans="1:9" s="8" customFormat="1" ht="63" customHeight="1">
      <c r="A1354" s="23" t="s">
        <v>9053</v>
      </c>
      <c r="B1354" s="11" t="s">
        <v>628</v>
      </c>
      <c r="C1354" s="11" t="s">
        <v>608</v>
      </c>
      <c r="D1354" s="23" t="s">
        <v>633</v>
      </c>
      <c r="E1354" s="11" t="s">
        <v>629</v>
      </c>
      <c r="F1354" s="11" t="s">
        <v>630</v>
      </c>
      <c r="G1354" s="19" t="s">
        <v>631</v>
      </c>
      <c r="H1354" s="13" t="s">
        <v>632</v>
      </c>
      <c r="I1354" s="12" t="s">
        <v>219</v>
      </c>
    </row>
    <row r="1355" spans="1:9" s="8" customFormat="1" ht="63" customHeight="1">
      <c r="A1355" s="23" t="s">
        <v>9058</v>
      </c>
      <c r="B1355" s="11" t="s">
        <v>634</v>
      </c>
      <c r="C1355" s="11" t="s">
        <v>608</v>
      </c>
      <c r="D1355" s="23" t="s">
        <v>640</v>
      </c>
      <c r="E1355" s="11" t="s">
        <v>635</v>
      </c>
      <c r="F1355" s="11" t="s">
        <v>636</v>
      </c>
      <c r="G1355" s="19" t="s">
        <v>637</v>
      </c>
      <c r="H1355" s="13" t="s">
        <v>638</v>
      </c>
      <c r="I1355" s="12" t="s">
        <v>639</v>
      </c>
    </row>
    <row r="1356" spans="1:9" s="8" customFormat="1" ht="63" customHeight="1">
      <c r="A1356" s="23" t="s">
        <v>9065</v>
      </c>
      <c r="B1356" s="11" t="s">
        <v>641</v>
      </c>
      <c r="C1356" s="11" t="s">
        <v>608</v>
      </c>
      <c r="D1356" s="23" t="s">
        <v>647</v>
      </c>
      <c r="E1356" s="11" t="s">
        <v>642</v>
      </c>
      <c r="F1356" s="11" t="s">
        <v>643</v>
      </c>
      <c r="G1356" s="19" t="s">
        <v>644</v>
      </c>
      <c r="H1356" s="13" t="s">
        <v>645</v>
      </c>
      <c r="I1356" s="12" t="s">
        <v>646</v>
      </c>
    </row>
    <row r="1357" spans="1:9" s="8" customFormat="1" ht="63" customHeight="1">
      <c r="A1357" s="23" t="s">
        <v>9070</v>
      </c>
      <c r="B1357" s="11" t="s">
        <v>648</v>
      </c>
      <c r="C1357" s="11" t="s">
        <v>103</v>
      </c>
      <c r="D1357" s="23" t="s">
        <v>654</v>
      </c>
      <c r="E1357" s="11" t="s">
        <v>649</v>
      </c>
      <c r="F1357" s="11" t="s">
        <v>650</v>
      </c>
      <c r="G1357" s="19" t="s">
        <v>651</v>
      </c>
      <c r="H1357" s="13" t="s">
        <v>652</v>
      </c>
      <c r="I1357" s="12" t="s">
        <v>653</v>
      </c>
    </row>
    <row r="1358" spans="1:9" s="8" customFormat="1" ht="63" customHeight="1">
      <c r="A1358" s="23" t="s">
        <v>9075</v>
      </c>
      <c r="B1358" s="11" t="s">
        <v>655</v>
      </c>
      <c r="C1358" s="11" t="s">
        <v>103</v>
      </c>
      <c r="D1358" s="23" t="s">
        <v>661</v>
      </c>
      <c r="E1358" s="11" t="s">
        <v>656</v>
      </c>
      <c r="F1358" s="11" t="s">
        <v>657</v>
      </c>
      <c r="G1358" s="19" t="s">
        <v>658</v>
      </c>
      <c r="H1358" s="13" t="s">
        <v>659</v>
      </c>
      <c r="I1358" s="12" t="s">
        <v>660</v>
      </c>
    </row>
    <row r="1359" spans="1:9" s="8" customFormat="1" ht="63" customHeight="1">
      <c r="A1359" s="23" t="s">
        <v>9082</v>
      </c>
      <c r="B1359" s="11" t="s">
        <v>669</v>
      </c>
      <c r="C1359" s="11" t="s">
        <v>56</v>
      </c>
      <c r="D1359" s="23" t="s">
        <v>675</v>
      </c>
      <c r="E1359" s="11" t="s">
        <v>670</v>
      </c>
      <c r="F1359" s="11" t="s">
        <v>671</v>
      </c>
      <c r="G1359" s="19" t="s">
        <v>672</v>
      </c>
      <c r="H1359" s="13" t="s">
        <v>673</v>
      </c>
      <c r="I1359" s="12" t="s">
        <v>674</v>
      </c>
    </row>
    <row r="1360" spans="1:9" s="8" customFormat="1" ht="63" customHeight="1">
      <c r="A1360" s="23" t="s">
        <v>9090</v>
      </c>
      <c r="B1360" s="11" t="s">
        <v>681</v>
      </c>
      <c r="C1360" s="11" t="s">
        <v>56</v>
      </c>
      <c r="D1360" s="23" t="s">
        <v>686</v>
      </c>
      <c r="E1360" s="11" t="s">
        <v>682</v>
      </c>
      <c r="F1360" s="11" t="s">
        <v>683</v>
      </c>
      <c r="G1360" s="19" t="s">
        <v>684</v>
      </c>
      <c r="H1360" s="13" t="s">
        <v>685</v>
      </c>
      <c r="I1360" s="12" t="s">
        <v>219</v>
      </c>
    </row>
    <row r="1361" spans="1:9" s="8" customFormat="1" ht="63" customHeight="1">
      <c r="A1361" s="23" t="s">
        <v>9097</v>
      </c>
      <c r="B1361" s="11" t="s">
        <v>687</v>
      </c>
      <c r="C1361" s="11" t="s">
        <v>56</v>
      </c>
      <c r="D1361" s="23" t="s">
        <v>692</v>
      </c>
      <c r="E1361" s="11" t="s">
        <v>688</v>
      </c>
      <c r="F1361" s="11" t="s">
        <v>689</v>
      </c>
      <c r="G1361" s="19" t="s">
        <v>690</v>
      </c>
      <c r="H1361" s="13" t="s">
        <v>691</v>
      </c>
      <c r="I1361" s="12" t="s">
        <v>219</v>
      </c>
    </row>
    <row r="1362" spans="1:9" s="8" customFormat="1" ht="63" customHeight="1">
      <c r="A1362" s="23" t="s">
        <v>9102</v>
      </c>
      <c r="B1362" s="11" t="s">
        <v>693</v>
      </c>
      <c r="C1362" s="11" t="s">
        <v>56</v>
      </c>
      <c r="D1362" s="23" t="s">
        <v>697</v>
      </c>
      <c r="E1362" s="11" t="s">
        <v>694</v>
      </c>
      <c r="F1362" s="11" t="s">
        <v>689</v>
      </c>
      <c r="G1362" s="19" t="s">
        <v>695</v>
      </c>
      <c r="H1362" s="13" t="s">
        <v>696</v>
      </c>
      <c r="I1362" s="12" t="s">
        <v>219</v>
      </c>
    </row>
    <row r="1363" spans="1:9" s="8" customFormat="1" ht="63" customHeight="1">
      <c r="A1363" s="23" t="s">
        <v>9110</v>
      </c>
      <c r="B1363" s="11" t="s">
        <v>698</v>
      </c>
      <c r="C1363" s="11" t="s">
        <v>56</v>
      </c>
      <c r="D1363" s="23" t="s">
        <v>704</v>
      </c>
      <c r="E1363" s="11" t="s">
        <v>699</v>
      </c>
      <c r="F1363" s="11" t="s">
        <v>700</v>
      </c>
      <c r="G1363" s="19" t="s">
        <v>701</v>
      </c>
      <c r="H1363" s="13" t="s">
        <v>702</v>
      </c>
      <c r="I1363" s="12" t="s">
        <v>703</v>
      </c>
    </row>
    <row r="1364" spans="1:9" s="8" customFormat="1" ht="63" customHeight="1">
      <c r="A1364" s="23" t="s">
        <v>9118</v>
      </c>
      <c r="B1364" s="11" t="s">
        <v>712</v>
      </c>
      <c r="C1364" s="11" t="s">
        <v>56</v>
      </c>
      <c r="D1364" s="23" t="s">
        <v>717</v>
      </c>
      <c r="E1364" s="11" t="s">
        <v>713</v>
      </c>
      <c r="F1364" s="11" t="s">
        <v>714</v>
      </c>
      <c r="G1364" s="19" t="s">
        <v>715</v>
      </c>
      <c r="H1364" s="13" t="s">
        <v>716</v>
      </c>
      <c r="I1364" s="12" t="s">
        <v>703</v>
      </c>
    </row>
    <row r="1365" spans="1:9" s="8" customFormat="1" ht="63" customHeight="1">
      <c r="A1365" s="23" t="s">
        <v>9124</v>
      </c>
      <c r="B1365" s="11" t="s">
        <v>718</v>
      </c>
      <c r="C1365" s="11" t="s">
        <v>56</v>
      </c>
      <c r="D1365" s="23" t="s">
        <v>724</v>
      </c>
      <c r="E1365" s="11" t="s">
        <v>719</v>
      </c>
      <c r="F1365" s="11" t="s">
        <v>720</v>
      </c>
      <c r="G1365" s="19" t="s">
        <v>721</v>
      </c>
      <c r="H1365" s="13" t="s">
        <v>722</v>
      </c>
      <c r="I1365" s="12" t="s">
        <v>723</v>
      </c>
    </row>
    <row r="1366" spans="1:9" s="8" customFormat="1" ht="63" customHeight="1">
      <c r="A1366" s="23" t="s">
        <v>9130</v>
      </c>
      <c r="B1366" s="11" t="s">
        <v>725</v>
      </c>
      <c r="C1366" s="11" t="s">
        <v>56</v>
      </c>
      <c r="D1366" s="23" t="s">
        <v>730</v>
      </c>
      <c r="E1366" s="11" t="s">
        <v>726</v>
      </c>
      <c r="F1366" s="11" t="s">
        <v>727</v>
      </c>
      <c r="G1366" s="19" t="s">
        <v>728</v>
      </c>
      <c r="H1366" s="13" t="s">
        <v>729</v>
      </c>
      <c r="I1366" s="12" t="s">
        <v>703</v>
      </c>
    </row>
    <row r="1367" spans="1:9" s="8" customFormat="1" ht="63" customHeight="1">
      <c r="A1367" s="23" t="s">
        <v>9137</v>
      </c>
      <c r="B1367" s="11" t="s">
        <v>731</v>
      </c>
      <c r="C1367" s="11" t="s">
        <v>56</v>
      </c>
      <c r="D1367" s="23" t="s">
        <v>737</v>
      </c>
      <c r="E1367" s="11" t="s">
        <v>732</v>
      </c>
      <c r="F1367" s="11" t="s">
        <v>733</v>
      </c>
      <c r="G1367" s="19" t="s">
        <v>734</v>
      </c>
      <c r="H1367" s="13" t="s">
        <v>735</v>
      </c>
      <c r="I1367" s="12" t="s">
        <v>736</v>
      </c>
    </row>
    <row r="1368" spans="1:9" s="8" customFormat="1" ht="63" customHeight="1">
      <c r="A1368" s="23" t="s">
        <v>9145</v>
      </c>
      <c r="B1368" s="11" t="s">
        <v>1183</v>
      </c>
      <c r="C1368" s="11" t="s">
        <v>103</v>
      </c>
      <c r="D1368" s="23" t="s">
        <v>1189</v>
      </c>
      <c r="E1368" s="11" t="s">
        <v>1184</v>
      </c>
      <c r="F1368" s="11" t="s">
        <v>1185</v>
      </c>
      <c r="G1368" s="19" t="s">
        <v>1186</v>
      </c>
      <c r="H1368" s="13" t="s">
        <v>1187</v>
      </c>
      <c r="I1368" s="12" t="s">
        <v>1188</v>
      </c>
    </row>
    <row r="1369" spans="1:9" s="8" customFormat="1" ht="63" customHeight="1">
      <c r="A1369" s="23" t="s">
        <v>9151</v>
      </c>
      <c r="B1369" s="11" t="s">
        <v>1197</v>
      </c>
      <c r="C1369" s="11" t="s">
        <v>103</v>
      </c>
      <c r="D1369" s="23" t="s">
        <v>1202</v>
      </c>
      <c r="E1369" s="11" t="s">
        <v>1198</v>
      </c>
      <c r="F1369" s="11" t="s">
        <v>1199</v>
      </c>
      <c r="G1369" s="19" t="s">
        <v>1200</v>
      </c>
      <c r="H1369" s="13" t="s">
        <v>1201</v>
      </c>
      <c r="I1369" s="12" t="s">
        <v>1188</v>
      </c>
    </row>
    <row r="1370" spans="1:9" s="8" customFormat="1" ht="63" customHeight="1">
      <c r="A1370" s="23" t="s">
        <v>9160</v>
      </c>
      <c r="B1370" s="11" t="s">
        <v>1210</v>
      </c>
      <c r="C1370" s="11" t="s">
        <v>103</v>
      </c>
      <c r="D1370" s="23" t="s">
        <v>1216</v>
      </c>
      <c r="E1370" s="11" t="s">
        <v>1211</v>
      </c>
      <c r="F1370" s="11" t="s">
        <v>1212</v>
      </c>
      <c r="G1370" s="19" t="s">
        <v>1213</v>
      </c>
      <c r="H1370" s="13" t="s">
        <v>1214</v>
      </c>
      <c r="I1370" s="12" t="s">
        <v>1215</v>
      </c>
    </row>
    <row r="1371" spans="1:9" s="8" customFormat="1" ht="63" customHeight="1">
      <c r="A1371" s="23" t="s">
        <v>9167</v>
      </c>
      <c r="B1371" s="11" t="s">
        <v>1229</v>
      </c>
      <c r="C1371" s="11" t="s">
        <v>56</v>
      </c>
      <c r="D1371" s="23" t="s">
        <v>1234</v>
      </c>
      <c r="E1371" s="11" t="s">
        <v>1230</v>
      </c>
      <c r="F1371" s="11" t="s">
        <v>1231</v>
      </c>
      <c r="G1371" s="19" t="s">
        <v>1232</v>
      </c>
      <c r="H1371" s="13" t="s">
        <v>1233</v>
      </c>
      <c r="I1371" s="12" t="s">
        <v>219</v>
      </c>
    </row>
    <row r="1372" spans="1:9" s="8" customFormat="1" ht="63" customHeight="1">
      <c r="A1372" s="23" t="s">
        <v>9170</v>
      </c>
      <c r="B1372" s="11" t="s">
        <v>1235</v>
      </c>
      <c r="C1372" s="11" t="s">
        <v>56</v>
      </c>
      <c r="D1372" s="23" t="s">
        <v>1241</v>
      </c>
      <c r="E1372" s="11" t="s">
        <v>1236</v>
      </c>
      <c r="F1372" s="11" t="s">
        <v>1237</v>
      </c>
      <c r="G1372" s="19" t="s">
        <v>1238</v>
      </c>
      <c r="H1372" s="13" t="s">
        <v>1239</v>
      </c>
      <c r="I1372" s="12" t="s">
        <v>1240</v>
      </c>
    </row>
    <row r="1373" spans="1:9" s="8" customFormat="1" ht="63" customHeight="1">
      <c r="A1373" s="23" t="s">
        <v>9178</v>
      </c>
      <c r="B1373" s="11" t="s">
        <v>1242</v>
      </c>
      <c r="C1373" s="11" t="s">
        <v>103</v>
      </c>
      <c r="D1373" s="23" t="s">
        <v>1247</v>
      </c>
      <c r="E1373" s="11" t="s">
        <v>1243</v>
      </c>
      <c r="F1373" s="11" t="s">
        <v>1244</v>
      </c>
      <c r="G1373" s="19" t="s">
        <v>1245</v>
      </c>
      <c r="H1373" s="13" t="s">
        <v>1246</v>
      </c>
      <c r="I1373" s="12" t="s">
        <v>1240</v>
      </c>
    </row>
    <row r="1374" spans="1:9" s="8" customFormat="1" ht="63" customHeight="1">
      <c r="A1374" s="23" t="s">
        <v>9185</v>
      </c>
      <c r="B1374" s="11" t="s">
        <v>1248</v>
      </c>
      <c r="C1374" s="11" t="s">
        <v>56</v>
      </c>
      <c r="D1374" s="23" t="s">
        <v>1254</v>
      </c>
      <c r="E1374" s="11" t="s">
        <v>1249</v>
      </c>
      <c r="F1374" s="11" t="s">
        <v>1250</v>
      </c>
      <c r="G1374" s="19" t="s">
        <v>1251</v>
      </c>
      <c r="H1374" s="13" t="s">
        <v>1252</v>
      </c>
      <c r="I1374" s="12" t="s">
        <v>1253</v>
      </c>
    </row>
    <row r="1375" spans="1:9" s="8" customFormat="1" ht="63" customHeight="1">
      <c r="A1375" s="23" t="s">
        <v>9191</v>
      </c>
      <c r="B1375" s="11" t="s">
        <v>1255</v>
      </c>
      <c r="C1375" s="11" t="s">
        <v>56</v>
      </c>
      <c r="D1375" s="23" t="s">
        <v>1261</v>
      </c>
      <c r="E1375" s="11" t="s">
        <v>1256</v>
      </c>
      <c r="F1375" s="11" t="s">
        <v>1257</v>
      </c>
      <c r="G1375" s="19" t="s">
        <v>1258</v>
      </c>
      <c r="H1375" s="13" t="s">
        <v>1259</v>
      </c>
      <c r="I1375" s="12" t="s">
        <v>1260</v>
      </c>
    </row>
    <row r="1376" spans="1:9" s="8" customFormat="1" ht="63" customHeight="1">
      <c r="A1376" s="23" t="s">
        <v>9199</v>
      </c>
      <c r="B1376" s="11" t="s">
        <v>1262</v>
      </c>
      <c r="C1376" s="11" t="s">
        <v>56</v>
      </c>
      <c r="D1376" s="23" t="s">
        <v>1268</v>
      </c>
      <c r="E1376" s="11" t="s">
        <v>1263</v>
      </c>
      <c r="F1376" s="11" t="s">
        <v>1264</v>
      </c>
      <c r="G1376" s="19" t="s">
        <v>1265</v>
      </c>
      <c r="H1376" s="13" t="s">
        <v>1266</v>
      </c>
      <c r="I1376" s="12" t="s">
        <v>1267</v>
      </c>
    </row>
    <row r="1377" spans="1:9" s="8" customFormat="1" ht="63" customHeight="1">
      <c r="A1377" s="23" t="s">
        <v>9204</v>
      </c>
      <c r="B1377" s="11" t="s">
        <v>1269</v>
      </c>
      <c r="C1377" s="11" t="s">
        <v>56</v>
      </c>
      <c r="D1377" s="23" t="s">
        <v>1275</v>
      </c>
      <c r="E1377" s="11" t="s">
        <v>1270</v>
      </c>
      <c r="F1377" s="11" t="s">
        <v>1271</v>
      </c>
      <c r="G1377" s="19" t="s">
        <v>1272</v>
      </c>
      <c r="H1377" s="13" t="s">
        <v>1273</v>
      </c>
      <c r="I1377" s="12" t="s">
        <v>1274</v>
      </c>
    </row>
    <row r="1378" spans="1:9" s="8" customFormat="1" ht="63" customHeight="1">
      <c r="A1378" s="23" t="s">
        <v>9212</v>
      </c>
      <c r="B1378" s="11" t="s">
        <v>1276</v>
      </c>
      <c r="C1378" s="11" t="s">
        <v>103</v>
      </c>
      <c r="D1378" s="23" t="s">
        <v>1282</v>
      </c>
      <c r="E1378" s="11" t="s">
        <v>1277</v>
      </c>
      <c r="F1378" s="11" t="s">
        <v>1278</v>
      </c>
      <c r="G1378" s="19" t="s">
        <v>1279</v>
      </c>
      <c r="H1378" s="13" t="s">
        <v>1280</v>
      </c>
      <c r="I1378" s="12" t="s">
        <v>1281</v>
      </c>
    </row>
    <row r="1379" spans="1:9" s="8" customFormat="1" ht="63" customHeight="1">
      <c r="A1379" s="23" t="s">
        <v>9220</v>
      </c>
      <c r="B1379" s="11" t="s">
        <v>1283</v>
      </c>
      <c r="C1379" s="11" t="s">
        <v>56</v>
      </c>
      <c r="D1379" s="23" t="s">
        <v>1289</v>
      </c>
      <c r="E1379" s="11" t="s">
        <v>1284</v>
      </c>
      <c r="F1379" s="11" t="s">
        <v>1285</v>
      </c>
      <c r="G1379" s="19" t="s">
        <v>1286</v>
      </c>
      <c r="H1379" s="13" t="s">
        <v>1287</v>
      </c>
      <c r="I1379" s="12" t="s">
        <v>1288</v>
      </c>
    </row>
    <row r="1380" spans="1:9" s="8" customFormat="1" ht="63" customHeight="1">
      <c r="A1380" s="23" t="s">
        <v>9229</v>
      </c>
      <c r="B1380" s="11" t="s">
        <v>1290</v>
      </c>
      <c r="C1380" s="11" t="s">
        <v>56</v>
      </c>
      <c r="D1380" s="23" t="s">
        <v>1296</v>
      </c>
      <c r="E1380" s="11" t="s">
        <v>1291</v>
      </c>
      <c r="F1380" s="11" t="s">
        <v>1292</v>
      </c>
      <c r="G1380" s="19" t="s">
        <v>1293</v>
      </c>
      <c r="H1380" s="13" t="s">
        <v>1294</v>
      </c>
      <c r="I1380" s="12" t="s">
        <v>1295</v>
      </c>
    </row>
    <row r="1381" spans="1:9" s="8" customFormat="1" ht="63" customHeight="1">
      <c r="A1381" s="23" t="s">
        <v>9236</v>
      </c>
      <c r="B1381" s="11" t="s">
        <v>1319</v>
      </c>
      <c r="C1381" s="11" t="s">
        <v>56</v>
      </c>
      <c r="D1381" s="23" t="s">
        <v>1325</v>
      </c>
      <c r="E1381" s="11" t="s">
        <v>1320</v>
      </c>
      <c r="F1381" s="11" t="s">
        <v>1321</v>
      </c>
      <c r="G1381" s="19" t="s">
        <v>1322</v>
      </c>
      <c r="H1381" s="13" t="s">
        <v>1323</v>
      </c>
      <c r="I1381" s="12" t="s">
        <v>1324</v>
      </c>
    </row>
    <row r="1382" spans="1:9" s="8" customFormat="1" ht="63" customHeight="1">
      <c r="A1382" s="23" t="s">
        <v>9243</v>
      </c>
      <c r="B1382" s="11" t="s">
        <v>1332</v>
      </c>
      <c r="C1382" s="11" t="s">
        <v>56</v>
      </c>
      <c r="D1382" s="23" t="s">
        <v>1337</v>
      </c>
      <c r="E1382" s="11" t="s">
        <v>1333</v>
      </c>
      <c r="F1382" s="11" t="s">
        <v>1334</v>
      </c>
      <c r="G1382" s="19" t="s">
        <v>1335</v>
      </c>
      <c r="H1382" s="13" t="s">
        <v>1336</v>
      </c>
      <c r="I1382" s="12" t="s">
        <v>466</v>
      </c>
    </row>
    <row r="1383" spans="1:9" s="8" customFormat="1" ht="63" customHeight="1">
      <c r="A1383" s="23" t="s">
        <v>9248</v>
      </c>
      <c r="B1383" s="11" t="s">
        <v>1371</v>
      </c>
      <c r="C1383" s="11" t="s">
        <v>56</v>
      </c>
      <c r="D1383" s="23" t="s">
        <v>1377</v>
      </c>
      <c r="E1383" s="11" t="s">
        <v>1372</v>
      </c>
      <c r="F1383" s="11" t="s">
        <v>1373</v>
      </c>
      <c r="G1383" s="19" t="s">
        <v>1374</v>
      </c>
      <c r="H1383" s="13" t="s">
        <v>1375</v>
      </c>
      <c r="I1383" s="12" t="s">
        <v>1376</v>
      </c>
    </row>
    <row r="1384" spans="1:9" s="8" customFormat="1" ht="63" customHeight="1">
      <c r="A1384" s="23" t="s">
        <v>9252</v>
      </c>
      <c r="B1384" s="11" t="s">
        <v>1378</v>
      </c>
      <c r="C1384" s="11" t="s">
        <v>56</v>
      </c>
      <c r="D1384" s="23" t="s">
        <v>1383</v>
      </c>
      <c r="E1384" s="11" t="s">
        <v>1379</v>
      </c>
      <c r="F1384" s="11" t="s">
        <v>1380</v>
      </c>
      <c r="G1384" s="19" t="s">
        <v>1381</v>
      </c>
      <c r="H1384" s="13" t="s">
        <v>1382</v>
      </c>
      <c r="I1384" s="12" t="s">
        <v>1376</v>
      </c>
    </row>
    <row r="1385" spans="1:9" s="8" customFormat="1" ht="63" customHeight="1">
      <c r="A1385" s="23" t="s">
        <v>9259</v>
      </c>
      <c r="B1385" s="11" t="s">
        <v>1501</v>
      </c>
      <c r="C1385" s="11" t="s">
        <v>56</v>
      </c>
      <c r="D1385" s="23" t="s">
        <v>1506</v>
      </c>
      <c r="E1385" s="11" t="s">
        <v>154</v>
      </c>
      <c r="F1385" s="11" t="s">
        <v>1502</v>
      </c>
      <c r="G1385" s="19" t="s">
        <v>1503</v>
      </c>
      <c r="H1385" s="13" t="s">
        <v>1504</v>
      </c>
      <c r="I1385" s="12" t="s">
        <v>1505</v>
      </c>
    </row>
    <row r="1386" spans="1:9" s="8" customFormat="1" ht="63" customHeight="1">
      <c r="A1386" s="23" t="s">
        <v>9267</v>
      </c>
      <c r="B1386" s="11" t="s">
        <v>1507</v>
      </c>
      <c r="C1386" s="11" t="s">
        <v>47</v>
      </c>
      <c r="D1386" s="23" t="s">
        <v>1513</v>
      </c>
      <c r="E1386" s="11" t="s">
        <v>1508</v>
      </c>
      <c r="F1386" s="11" t="s">
        <v>1509</v>
      </c>
      <c r="G1386" s="19" t="s">
        <v>1510</v>
      </c>
      <c r="H1386" s="13" t="s">
        <v>1511</v>
      </c>
      <c r="I1386" s="12" t="s">
        <v>1512</v>
      </c>
    </row>
    <row r="1387" spans="1:9" s="8" customFormat="1" ht="63" customHeight="1">
      <c r="A1387" s="23" t="s">
        <v>9274</v>
      </c>
      <c r="B1387" s="11" t="s">
        <v>1514</v>
      </c>
      <c r="C1387" s="11" t="s">
        <v>56</v>
      </c>
      <c r="D1387" s="23" t="s">
        <v>1520</v>
      </c>
      <c r="E1387" s="11" t="s">
        <v>1515</v>
      </c>
      <c r="F1387" s="11" t="s">
        <v>1516</v>
      </c>
      <c r="G1387" s="19" t="s">
        <v>1517</v>
      </c>
      <c r="H1387" s="13" t="s">
        <v>1518</v>
      </c>
      <c r="I1387" s="12" t="s">
        <v>1519</v>
      </c>
    </row>
    <row r="1388" spans="1:9" s="8" customFormat="1" ht="63" customHeight="1">
      <c r="A1388" s="23" t="s">
        <v>9282</v>
      </c>
      <c r="B1388" s="11" t="s">
        <v>1533</v>
      </c>
      <c r="C1388" s="11" t="s">
        <v>56</v>
      </c>
      <c r="D1388" s="23" t="s">
        <v>1538</v>
      </c>
      <c r="E1388" s="11" t="s">
        <v>1534</v>
      </c>
      <c r="F1388" s="11" t="s">
        <v>1535</v>
      </c>
      <c r="G1388" s="19" t="s">
        <v>1536</v>
      </c>
      <c r="H1388" s="13" t="s">
        <v>1537</v>
      </c>
      <c r="I1388" s="12" t="s">
        <v>466</v>
      </c>
    </row>
    <row r="1389" spans="1:9" s="8" customFormat="1" ht="63" customHeight="1">
      <c r="A1389" s="23" t="s">
        <v>9288</v>
      </c>
      <c r="B1389" s="11" t="s">
        <v>1539</v>
      </c>
      <c r="C1389" s="11" t="s">
        <v>56</v>
      </c>
      <c r="D1389" s="23" t="s">
        <v>1545</v>
      </c>
      <c r="E1389" s="11" t="s">
        <v>1540</v>
      </c>
      <c r="F1389" s="11" t="s">
        <v>1541</v>
      </c>
      <c r="G1389" s="19" t="s">
        <v>1542</v>
      </c>
      <c r="H1389" s="13" t="s">
        <v>1543</v>
      </c>
      <c r="I1389" s="12" t="s">
        <v>1544</v>
      </c>
    </row>
    <row r="1390" spans="1:9" s="8" customFormat="1" ht="63" customHeight="1">
      <c r="A1390" s="23" t="s">
        <v>9294</v>
      </c>
      <c r="B1390" s="11" t="s">
        <v>1546</v>
      </c>
      <c r="C1390" s="11" t="s">
        <v>56</v>
      </c>
      <c r="D1390" s="23" t="s">
        <v>1552</v>
      </c>
      <c r="E1390" s="11" t="s">
        <v>1547</v>
      </c>
      <c r="F1390" s="11" t="s">
        <v>1548</v>
      </c>
      <c r="G1390" s="19" t="s">
        <v>1549</v>
      </c>
      <c r="H1390" s="13" t="s">
        <v>1550</v>
      </c>
      <c r="I1390" s="12" t="s">
        <v>1551</v>
      </c>
    </row>
    <row r="1391" spans="1:9" s="8" customFormat="1" ht="63" customHeight="1">
      <c r="A1391" s="23" t="s">
        <v>9302</v>
      </c>
      <c r="B1391" s="11" t="s">
        <v>1553</v>
      </c>
      <c r="C1391" s="11" t="s">
        <v>56</v>
      </c>
      <c r="D1391" s="23" t="s">
        <v>1559</v>
      </c>
      <c r="E1391" s="11" t="s">
        <v>1554</v>
      </c>
      <c r="F1391" s="11" t="s">
        <v>1555</v>
      </c>
      <c r="G1391" s="19" t="s">
        <v>1556</v>
      </c>
      <c r="H1391" s="13" t="s">
        <v>1557</v>
      </c>
      <c r="I1391" s="12" t="s">
        <v>1558</v>
      </c>
    </row>
    <row r="1392" spans="1:9" s="8" customFormat="1" ht="63" customHeight="1">
      <c r="A1392" s="23" t="s">
        <v>9309</v>
      </c>
      <c r="B1392" s="11" t="s">
        <v>1560</v>
      </c>
      <c r="C1392" s="11" t="s">
        <v>56</v>
      </c>
      <c r="D1392" s="23" t="s">
        <v>1565</v>
      </c>
      <c r="E1392" s="11" t="s">
        <v>1561</v>
      </c>
      <c r="F1392" s="11" t="s">
        <v>1562</v>
      </c>
      <c r="G1392" s="19" t="s">
        <v>1563</v>
      </c>
      <c r="H1392" s="13" t="s">
        <v>1564</v>
      </c>
      <c r="I1392" s="12" t="s">
        <v>1240</v>
      </c>
    </row>
    <row r="1393" spans="1:9" s="8" customFormat="1" ht="63" customHeight="1">
      <c r="A1393" s="23" t="s">
        <v>9314</v>
      </c>
      <c r="B1393" s="11" t="s">
        <v>1566</v>
      </c>
      <c r="C1393" s="11" t="s">
        <v>56</v>
      </c>
      <c r="D1393" s="23" t="s">
        <v>1571</v>
      </c>
      <c r="E1393" s="11" t="s">
        <v>1567</v>
      </c>
      <c r="F1393" s="11" t="s">
        <v>1568</v>
      </c>
      <c r="G1393" s="19" t="s">
        <v>1569</v>
      </c>
      <c r="H1393" s="13" t="s">
        <v>1570</v>
      </c>
      <c r="I1393" s="12" t="s">
        <v>466</v>
      </c>
    </row>
    <row r="1394" spans="1:9" s="8" customFormat="1" ht="63" customHeight="1">
      <c r="A1394" s="23" t="s">
        <v>9321</v>
      </c>
      <c r="B1394" s="11" t="s">
        <v>1572</v>
      </c>
      <c r="C1394" s="11" t="s">
        <v>56</v>
      </c>
      <c r="D1394" s="23" t="s">
        <v>1578</v>
      </c>
      <c r="E1394" s="11" t="s">
        <v>1573</v>
      </c>
      <c r="F1394" s="11" t="s">
        <v>1574</v>
      </c>
      <c r="G1394" s="19" t="s">
        <v>1575</v>
      </c>
      <c r="H1394" s="13" t="s">
        <v>1576</v>
      </c>
      <c r="I1394" s="12" t="s">
        <v>1577</v>
      </c>
    </row>
    <row r="1395" spans="1:9" s="8" customFormat="1" ht="63" customHeight="1">
      <c r="A1395" s="23" t="s">
        <v>2194</v>
      </c>
      <c r="B1395" s="11" t="s">
        <v>1579</v>
      </c>
      <c r="C1395" s="11" t="s">
        <v>56</v>
      </c>
      <c r="D1395" s="23" t="s">
        <v>1585</v>
      </c>
      <c r="E1395" s="11" t="s">
        <v>1580</v>
      </c>
      <c r="F1395" s="11" t="s">
        <v>1581</v>
      </c>
      <c r="G1395" s="19" t="s">
        <v>1582</v>
      </c>
      <c r="H1395" s="13" t="s">
        <v>1583</v>
      </c>
      <c r="I1395" s="12" t="s">
        <v>1584</v>
      </c>
    </row>
    <row r="1396" spans="1:9" s="8" customFormat="1" ht="63" customHeight="1">
      <c r="A1396" s="23" t="s">
        <v>9335</v>
      </c>
      <c r="B1396" s="11" t="s">
        <v>1586</v>
      </c>
      <c r="C1396" s="11" t="s">
        <v>56</v>
      </c>
      <c r="D1396" s="23" t="s">
        <v>1592</v>
      </c>
      <c r="E1396" s="11" t="s">
        <v>1587</v>
      </c>
      <c r="F1396" s="11" t="s">
        <v>1588</v>
      </c>
      <c r="G1396" s="19" t="s">
        <v>1589</v>
      </c>
      <c r="H1396" s="13" t="s">
        <v>1590</v>
      </c>
      <c r="I1396" s="12" t="s">
        <v>1591</v>
      </c>
    </row>
    <row r="1397" spans="1:9" s="8" customFormat="1" ht="63" customHeight="1">
      <c r="A1397" s="23" t="s">
        <v>9343</v>
      </c>
      <c r="B1397" s="11" t="s">
        <v>1593</v>
      </c>
      <c r="C1397" s="11" t="s">
        <v>56</v>
      </c>
      <c r="D1397" s="23" t="s">
        <v>1599</v>
      </c>
      <c r="E1397" s="11" t="s">
        <v>1594</v>
      </c>
      <c r="F1397" s="11" t="s">
        <v>1595</v>
      </c>
      <c r="G1397" s="19" t="s">
        <v>1596</v>
      </c>
      <c r="H1397" s="13" t="s">
        <v>1597</v>
      </c>
      <c r="I1397" s="12" t="s">
        <v>1598</v>
      </c>
    </row>
    <row r="1398" spans="1:9" s="8" customFormat="1" ht="63" customHeight="1">
      <c r="A1398" s="23" t="s">
        <v>9351</v>
      </c>
      <c r="B1398" s="11" t="s">
        <v>1600</v>
      </c>
      <c r="C1398" s="11" t="s">
        <v>56</v>
      </c>
      <c r="D1398" s="23" t="s">
        <v>1606</v>
      </c>
      <c r="E1398" s="11" t="s">
        <v>1601</v>
      </c>
      <c r="F1398" s="11" t="s">
        <v>1602</v>
      </c>
      <c r="G1398" s="19" t="s">
        <v>1603</v>
      </c>
      <c r="H1398" s="13" t="s">
        <v>1604</v>
      </c>
      <c r="I1398" s="12" t="s">
        <v>1605</v>
      </c>
    </row>
    <row r="1399" spans="1:9" s="8" customFormat="1" ht="63" customHeight="1">
      <c r="A1399" s="23" t="s">
        <v>9359</v>
      </c>
      <c r="B1399" s="11" t="s">
        <v>1607</v>
      </c>
      <c r="C1399" s="11" t="s">
        <v>56</v>
      </c>
      <c r="D1399" s="23" t="s">
        <v>1612</v>
      </c>
      <c r="E1399" s="11" t="s">
        <v>1608</v>
      </c>
      <c r="F1399" s="11" t="s">
        <v>1609</v>
      </c>
      <c r="G1399" s="19" t="s">
        <v>1610</v>
      </c>
      <c r="H1399" s="13" t="s">
        <v>1611</v>
      </c>
      <c r="I1399" s="12" t="s">
        <v>1605</v>
      </c>
    </row>
    <row r="1400" spans="1:9" s="8" customFormat="1" ht="63" customHeight="1">
      <c r="A1400" s="23" t="s">
        <v>9366</v>
      </c>
      <c r="B1400" s="11" t="s">
        <v>1613</v>
      </c>
      <c r="C1400" s="11" t="s">
        <v>56</v>
      </c>
      <c r="D1400" s="23" t="s">
        <v>1618</v>
      </c>
      <c r="E1400" s="11" t="s">
        <v>1614</v>
      </c>
      <c r="F1400" s="11" t="s">
        <v>567</v>
      </c>
      <c r="G1400" s="19" t="s">
        <v>1615</v>
      </c>
      <c r="H1400" s="13" t="s">
        <v>1616</v>
      </c>
      <c r="I1400" s="12" t="s">
        <v>1617</v>
      </c>
    </row>
    <row r="1401" spans="1:9" s="8" customFormat="1" ht="63" customHeight="1">
      <c r="A1401" s="23" t="s">
        <v>9373</v>
      </c>
      <c r="B1401" s="11" t="s">
        <v>1619</v>
      </c>
      <c r="C1401" s="11" t="s">
        <v>56</v>
      </c>
      <c r="D1401" s="23" t="s">
        <v>1625</v>
      </c>
      <c r="E1401" s="11" t="s">
        <v>1620</v>
      </c>
      <c r="F1401" s="11" t="s">
        <v>1621</v>
      </c>
      <c r="G1401" s="19" t="s">
        <v>1622</v>
      </c>
      <c r="H1401" s="13" t="s">
        <v>1623</v>
      </c>
      <c r="I1401" s="12" t="s">
        <v>1624</v>
      </c>
    </row>
    <row r="1402" spans="1:9" s="8" customFormat="1" ht="63" customHeight="1">
      <c r="A1402" s="23" t="s">
        <v>9380</v>
      </c>
      <c r="B1402" s="11" t="s">
        <v>1626</v>
      </c>
      <c r="C1402" s="11" t="s">
        <v>56</v>
      </c>
      <c r="D1402" s="23" t="s">
        <v>1631</v>
      </c>
      <c r="E1402" s="11" t="s">
        <v>1627</v>
      </c>
      <c r="F1402" s="11" t="s">
        <v>1628</v>
      </c>
      <c r="G1402" s="19" t="s">
        <v>1629</v>
      </c>
      <c r="H1402" s="13" t="s">
        <v>1630</v>
      </c>
      <c r="I1402" s="12" t="s">
        <v>1591</v>
      </c>
    </row>
    <row r="1403" spans="1:9" s="8" customFormat="1" ht="63" customHeight="1">
      <c r="A1403" s="23" t="s">
        <v>9387</v>
      </c>
      <c r="B1403" s="11" t="s">
        <v>1632</v>
      </c>
      <c r="C1403" s="11" t="s">
        <v>56</v>
      </c>
      <c r="D1403" s="23" t="s">
        <v>1638</v>
      </c>
      <c r="E1403" s="11" t="s">
        <v>1633</v>
      </c>
      <c r="F1403" s="11" t="s">
        <v>1634</v>
      </c>
      <c r="G1403" s="19" t="s">
        <v>1635</v>
      </c>
      <c r="H1403" s="13" t="s">
        <v>1636</v>
      </c>
      <c r="I1403" s="12" t="s">
        <v>1637</v>
      </c>
    </row>
    <row r="1404" spans="1:9" s="8" customFormat="1" ht="63" customHeight="1">
      <c r="A1404" s="23" t="s">
        <v>9394</v>
      </c>
      <c r="B1404" s="11" t="s">
        <v>1639</v>
      </c>
      <c r="C1404" s="11" t="s">
        <v>56</v>
      </c>
      <c r="D1404" s="23" t="s">
        <v>1644</v>
      </c>
      <c r="E1404" s="11" t="s">
        <v>1640</v>
      </c>
      <c r="F1404" s="11" t="s">
        <v>1641</v>
      </c>
      <c r="G1404" s="19" t="s">
        <v>1642</v>
      </c>
      <c r="H1404" s="13" t="s">
        <v>1643</v>
      </c>
      <c r="I1404" s="12" t="s">
        <v>1240</v>
      </c>
    </row>
    <row r="1405" spans="1:9" s="8" customFormat="1" ht="63" customHeight="1">
      <c r="A1405" s="23" t="s">
        <v>9402</v>
      </c>
      <c r="B1405" s="11" t="s">
        <v>1645</v>
      </c>
      <c r="C1405" s="11" t="s">
        <v>56</v>
      </c>
      <c r="D1405" s="23" t="s">
        <v>1650</v>
      </c>
      <c r="E1405" s="11" t="s">
        <v>1646</v>
      </c>
      <c r="F1405" s="11" t="s">
        <v>1647</v>
      </c>
      <c r="G1405" s="19" t="s">
        <v>1648</v>
      </c>
      <c r="H1405" s="13" t="s">
        <v>1649</v>
      </c>
      <c r="I1405" s="12" t="s">
        <v>1240</v>
      </c>
    </row>
    <row r="1406" spans="1:9" s="8" customFormat="1" ht="63" customHeight="1">
      <c r="A1406" s="23" t="s">
        <v>9409</v>
      </c>
      <c r="B1406" s="11" t="s">
        <v>1651</v>
      </c>
      <c r="C1406" s="11" t="s">
        <v>56</v>
      </c>
      <c r="D1406" s="23" t="s">
        <v>1657</v>
      </c>
      <c r="E1406" s="11" t="s">
        <v>1652</v>
      </c>
      <c r="F1406" s="11" t="s">
        <v>1653</v>
      </c>
      <c r="G1406" s="19" t="s">
        <v>1654</v>
      </c>
      <c r="H1406" s="13" t="s">
        <v>1655</v>
      </c>
      <c r="I1406" s="12" t="s">
        <v>1656</v>
      </c>
    </row>
    <row r="1407" spans="1:9" s="8" customFormat="1" ht="63" customHeight="1">
      <c r="A1407" s="23" t="s">
        <v>9417</v>
      </c>
      <c r="B1407" s="11" t="s">
        <v>1658</v>
      </c>
      <c r="C1407" s="11" t="s">
        <v>56</v>
      </c>
      <c r="D1407" s="23" t="s">
        <v>1661</v>
      </c>
      <c r="E1407" s="11" t="s">
        <v>1659</v>
      </c>
      <c r="F1407" s="11" t="s">
        <v>1653</v>
      </c>
      <c r="G1407" s="19" t="s">
        <v>1654</v>
      </c>
      <c r="H1407" s="13" t="s">
        <v>1660</v>
      </c>
      <c r="I1407" s="12" t="s">
        <v>1656</v>
      </c>
    </row>
    <row r="1408" spans="1:9" s="8" customFormat="1" ht="63" customHeight="1">
      <c r="A1408" s="23" t="s">
        <v>9423</v>
      </c>
      <c r="B1408" s="11" t="s">
        <v>1662</v>
      </c>
      <c r="C1408" s="11" t="s">
        <v>56</v>
      </c>
      <c r="D1408" s="23" t="s">
        <v>1668</v>
      </c>
      <c r="E1408" s="11" t="s">
        <v>1663</v>
      </c>
      <c r="F1408" s="11" t="s">
        <v>1664</v>
      </c>
      <c r="G1408" s="19" t="s">
        <v>1665</v>
      </c>
      <c r="H1408" s="13" t="s">
        <v>1666</v>
      </c>
      <c r="I1408" s="12" t="s">
        <v>1667</v>
      </c>
    </row>
    <row r="1409" spans="1:9" s="8" customFormat="1" ht="63" customHeight="1">
      <c r="A1409" s="23" t="s">
        <v>9430</v>
      </c>
      <c r="B1409" s="11" t="s">
        <v>1669</v>
      </c>
      <c r="C1409" s="11" t="s">
        <v>56</v>
      </c>
      <c r="D1409" s="23" t="s">
        <v>1673</v>
      </c>
      <c r="E1409" s="11" t="s">
        <v>1670</v>
      </c>
      <c r="F1409" s="11" t="s">
        <v>1664</v>
      </c>
      <c r="G1409" s="19" t="s">
        <v>1671</v>
      </c>
      <c r="H1409" s="13" t="s">
        <v>1672</v>
      </c>
      <c r="I1409" s="12" t="s">
        <v>1667</v>
      </c>
    </row>
    <row r="1410" spans="1:9" s="8" customFormat="1" ht="63" customHeight="1">
      <c r="A1410" s="23" t="s">
        <v>9437</v>
      </c>
      <c r="B1410" s="11" t="s">
        <v>1674</v>
      </c>
      <c r="C1410" s="11" t="s">
        <v>56</v>
      </c>
      <c r="D1410" s="23" t="s">
        <v>1679</v>
      </c>
      <c r="E1410" s="11" t="s">
        <v>1675</v>
      </c>
      <c r="F1410" s="11" t="s">
        <v>1676</v>
      </c>
      <c r="G1410" s="19" t="s">
        <v>1677</v>
      </c>
      <c r="H1410" s="13" t="s">
        <v>1678</v>
      </c>
      <c r="I1410" s="12" t="s">
        <v>466</v>
      </c>
    </row>
    <row r="1411" spans="1:9" s="8" customFormat="1" ht="63" customHeight="1">
      <c r="A1411" s="23" t="s">
        <v>9445</v>
      </c>
      <c r="B1411" s="11" t="s">
        <v>1680</v>
      </c>
      <c r="C1411" s="11" t="s">
        <v>56</v>
      </c>
      <c r="D1411" s="23" t="s">
        <v>1684</v>
      </c>
      <c r="E1411" s="11" t="s">
        <v>1681</v>
      </c>
      <c r="F1411" s="11" t="s">
        <v>1676</v>
      </c>
      <c r="G1411" s="19" t="s">
        <v>1682</v>
      </c>
      <c r="H1411" s="13" t="s">
        <v>1683</v>
      </c>
      <c r="I1411" s="12" t="s">
        <v>1605</v>
      </c>
    </row>
    <row r="1412" spans="1:9" s="8" customFormat="1" ht="63" customHeight="1">
      <c r="A1412" s="23" t="s">
        <v>9453</v>
      </c>
      <c r="B1412" s="11" t="s">
        <v>1685</v>
      </c>
      <c r="C1412" s="11" t="s">
        <v>56</v>
      </c>
      <c r="D1412" s="23" t="s">
        <v>1691</v>
      </c>
      <c r="E1412" s="11" t="s">
        <v>1686</v>
      </c>
      <c r="F1412" s="11" t="s">
        <v>1687</v>
      </c>
      <c r="G1412" s="19" t="s">
        <v>1688</v>
      </c>
      <c r="H1412" s="13" t="s">
        <v>1689</v>
      </c>
      <c r="I1412" s="12" t="s">
        <v>1690</v>
      </c>
    </row>
    <row r="1413" spans="1:9" s="8" customFormat="1" ht="63" customHeight="1">
      <c r="A1413" s="23" t="s">
        <v>9460</v>
      </c>
      <c r="B1413" s="11" t="s">
        <v>1692</v>
      </c>
      <c r="C1413" s="11" t="s">
        <v>56</v>
      </c>
      <c r="D1413" s="23" t="s">
        <v>1697</v>
      </c>
      <c r="E1413" s="11" t="s">
        <v>1693</v>
      </c>
      <c r="F1413" s="11" t="s">
        <v>1676</v>
      </c>
      <c r="G1413" s="19" t="s">
        <v>1694</v>
      </c>
      <c r="H1413" s="13" t="s">
        <v>1695</v>
      </c>
      <c r="I1413" s="12" t="s">
        <v>1696</v>
      </c>
    </row>
    <row r="1414" spans="1:9" s="8" customFormat="1" ht="63" customHeight="1">
      <c r="A1414" s="23" t="s">
        <v>9467</v>
      </c>
      <c r="B1414" s="11" t="s">
        <v>1698</v>
      </c>
      <c r="C1414" s="11" t="s">
        <v>1699</v>
      </c>
      <c r="D1414" s="23" t="s">
        <v>1705</v>
      </c>
      <c r="E1414" s="11" t="s">
        <v>1700</v>
      </c>
      <c r="F1414" s="11" t="s">
        <v>1701</v>
      </c>
      <c r="G1414" s="19" t="s">
        <v>1702</v>
      </c>
      <c r="H1414" s="13" t="s">
        <v>1703</v>
      </c>
      <c r="I1414" s="12" t="s">
        <v>1704</v>
      </c>
    </row>
    <row r="1415" spans="1:9" s="8" customFormat="1" ht="63" customHeight="1">
      <c r="A1415" s="23" t="s">
        <v>9475</v>
      </c>
      <c r="B1415" s="11" t="s">
        <v>1832</v>
      </c>
      <c r="C1415" s="11" t="s">
        <v>56</v>
      </c>
      <c r="D1415" s="23" t="s">
        <v>1838</v>
      </c>
      <c r="E1415" s="11" t="s">
        <v>1833</v>
      </c>
      <c r="F1415" s="11" t="s">
        <v>1834</v>
      </c>
      <c r="G1415" s="19" t="s">
        <v>1835</v>
      </c>
      <c r="H1415" s="13" t="s">
        <v>1836</v>
      </c>
      <c r="I1415" s="12" t="s">
        <v>1837</v>
      </c>
    </row>
    <row r="1416" spans="1:9" s="8" customFormat="1" ht="63" customHeight="1">
      <c r="A1416" s="23" t="s">
        <v>9482</v>
      </c>
      <c r="B1416" s="11" t="s">
        <v>1839</v>
      </c>
      <c r="C1416" s="11" t="s">
        <v>1699</v>
      </c>
      <c r="D1416" s="23" t="s">
        <v>1844</v>
      </c>
      <c r="E1416" s="11" t="s">
        <v>1840</v>
      </c>
      <c r="F1416" s="11" t="s">
        <v>1841</v>
      </c>
      <c r="G1416" s="19" t="s">
        <v>1842</v>
      </c>
      <c r="H1416" s="13" t="s">
        <v>1843</v>
      </c>
      <c r="I1416" s="12" t="s">
        <v>261</v>
      </c>
    </row>
    <row r="1417" spans="1:9" s="8" customFormat="1" ht="63" customHeight="1">
      <c r="A1417" s="23" t="s">
        <v>9490</v>
      </c>
      <c r="B1417" s="11" t="s">
        <v>1967</v>
      </c>
      <c r="C1417" s="11" t="s">
        <v>56</v>
      </c>
      <c r="D1417" s="23" t="s">
        <v>1972</v>
      </c>
      <c r="E1417" s="11" t="s">
        <v>1968</v>
      </c>
      <c r="F1417" s="11" t="s">
        <v>1969</v>
      </c>
      <c r="G1417" s="19" t="s">
        <v>1970</v>
      </c>
      <c r="H1417" s="13" t="s">
        <v>1971</v>
      </c>
      <c r="I1417" s="12" t="s">
        <v>261</v>
      </c>
    </row>
    <row r="1418" spans="1:9" s="8" customFormat="1" ht="63" customHeight="1">
      <c r="A1418" s="23" t="s">
        <v>9498</v>
      </c>
      <c r="B1418" s="11" t="s">
        <v>1973</v>
      </c>
      <c r="C1418" s="11" t="s">
        <v>47</v>
      </c>
      <c r="D1418" s="23" t="s">
        <v>1979</v>
      </c>
      <c r="E1418" s="11" t="s">
        <v>1974</v>
      </c>
      <c r="F1418" s="11" t="s">
        <v>1975</v>
      </c>
      <c r="G1418" s="19" t="s">
        <v>1976</v>
      </c>
      <c r="H1418" s="13" t="s">
        <v>1977</v>
      </c>
      <c r="I1418" s="12" t="s">
        <v>1978</v>
      </c>
    </row>
    <row r="1419" spans="1:9" s="8" customFormat="1" ht="63" customHeight="1">
      <c r="A1419" s="23" t="s">
        <v>9506</v>
      </c>
      <c r="B1419" s="11" t="s">
        <v>1994</v>
      </c>
      <c r="C1419" s="11" t="s">
        <v>47</v>
      </c>
      <c r="D1419" s="23" t="s">
        <v>2000</v>
      </c>
      <c r="E1419" s="11" t="s">
        <v>1995</v>
      </c>
      <c r="F1419" s="11" t="s">
        <v>1996</v>
      </c>
      <c r="G1419" s="19" t="s">
        <v>1997</v>
      </c>
      <c r="H1419" s="13" t="s">
        <v>1998</v>
      </c>
      <c r="I1419" s="12" t="s">
        <v>1999</v>
      </c>
    </row>
    <row r="1420" spans="1:9" s="8" customFormat="1" ht="63" customHeight="1">
      <c r="A1420" s="23" t="s">
        <v>9514</v>
      </c>
      <c r="B1420" s="11" t="s">
        <v>2001</v>
      </c>
      <c r="C1420" s="11" t="s">
        <v>2002</v>
      </c>
      <c r="D1420" s="23" t="s">
        <v>2008</v>
      </c>
      <c r="E1420" s="11" t="s">
        <v>2003</v>
      </c>
      <c r="F1420" s="11" t="s">
        <v>2004</v>
      </c>
      <c r="G1420" s="19" t="s">
        <v>2005</v>
      </c>
      <c r="H1420" s="13" t="s">
        <v>2006</v>
      </c>
      <c r="I1420" s="12" t="s">
        <v>2007</v>
      </c>
    </row>
    <row r="1421" spans="1:9" s="8" customFormat="1" ht="63" customHeight="1">
      <c r="A1421" s="23" t="s">
        <v>9522</v>
      </c>
      <c r="B1421" s="11" t="s">
        <v>2015</v>
      </c>
      <c r="C1421" s="11" t="s">
        <v>56</v>
      </c>
      <c r="D1421" s="23" t="s">
        <v>2020</v>
      </c>
      <c r="E1421" s="11" t="s">
        <v>2016</v>
      </c>
      <c r="F1421" s="11" t="s">
        <v>2017</v>
      </c>
      <c r="G1421" s="19" t="s">
        <v>2018</v>
      </c>
      <c r="H1421" s="13" t="s">
        <v>2019</v>
      </c>
      <c r="I1421" s="12" t="s">
        <v>261</v>
      </c>
    </row>
    <row r="1422" spans="1:9" s="8" customFormat="1" ht="63" customHeight="1">
      <c r="A1422" s="23" t="s">
        <v>9530</v>
      </c>
      <c r="B1422" s="11" t="s">
        <v>2074</v>
      </c>
      <c r="C1422" s="11" t="s">
        <v>56</v>
      </c>
      <c r="D1422" s="23" t="s">
        <v>2079</v>
      </c>
      <c r="E1422" s="11" t="s">
        <v>2075</v>
      </c>
      <c r="F1422" s="11" t="s">
        <v>2076</v>
      </c>
      <c r="G1422" s="19" t="s">
        <v>2077</v>
      </c>
      <c r="H1422" s="13" t="s">
        <v>2078</v>
      </c>
      <c r="I1422" s="12" t="s">
        <v>219</v>
      </c>
    </row>
    <row r="1423" spans="1:9" s="8" customFormat="1" ht="63" customHeight="1">
      <c r="A1423" s="23" t="s">
        <v>9536</v>
      </c>
      <c r="B1423" s="11" t="s">
        <v>2080</v>
      </c>
      <c r="C1423" s="11" t="s">
        <v>56</v>
      </c>
      <c r="D1423" s="23" t="s">
        <v>2084</v>
      </c>
      <c r="E1423" s="11" t="s">
        <v>2081</v>
      </c>
      <c r="F1423" s="11" t="s">
        <v>2082</v>
      </c>
      <c r="G1423" s="19">
        <v>9918701020</v>
      </c>
      <c r="H1423" s="13" t="s">
        <v>2083</v>
      </c>
      <c r="I1423" s="12" t="s">
        <v>1605</v>
      </c>
    </row>
    <row r="1424" spans="1:9" s="8" customFormat="1" ht="63" customHeight="1">
      <c r="A1424" s="23" t="s">
        <v>9544</v>
      </c>
      <c r="B1424" s="11" t="s">
        <v>2085</v>
      </c>
      <c r="C1424" s="11" t="s">
        <v>56</v>
      </c>
      <c r="D1424" s="23" t="s">
        <v>2091</v>
      </c>
      <c r="E1424" s="11" t="s">
        <v>2086</v>
      </c>
      <c r="F1424" s="11" t="s">
        <v>2087</v>
      </c>
      <c r="G1424" s="19" t="s">
        <v>2088</v>
      </c>
      <c r="H1424" s="13" t="s">
        <v>2089</v>
      </c>
      <c r="I1424" s="12" t="s">
        <v>2090</v>
      </c>
    </row>
    <row r="1425" spans="1:9" s="8" customFormat="1" ht="63" customHeight="1">
      <c r="A1425" s="23" t="s">
        <v>9551</v>
      </c>
      <c r="B1425" s="11" t="s">
        <v>2092</v>
      </c>
      <c r="C1425" s="11" t="s">
        <v>56</v>
      </c>
      <c r="D1425" s="23" t="s">
        <v>2098</v>
      </c>
      <c r="E1425" s="11" t="s">
        <v>2093</v>
      </c>
      <c r="F1425" s="11" t="s">
        <v>2094</v>
      </c>
      <c r="G1425" s="19" t="s">
        <v>2095</v>
      </c>
      <c r="H1425" s="13" t="s">
        <v>2096</v>
      </c>
      <c r="I1425" s="12" t="s">
        <v>2097</v>
      </c>
    </row>
    <row r="1426" spans="1:9" s="8" customFormat="1" ht="63" customHeight="1">
      <c r="A1426" s="23" t="s">
        <v>9558</v>
      </c>
      <c r="B1426" s="11" t="s">
        <v>2099</v>
      </c>
      <c r="C1426" s="11" t="s">
        <v>56</v>
      </c>
      <c r="D1426" s="23" t="s">
        <v>2104</v>
      </c>
      <c r="E1426" s="11" t="s">
        <v>2100</v>
      </c>
      <c r="F1426" s="11" t="s">
        <v>2087</v>
      </c>
      <c r="G1426" s="19" t="s">
        <v>2101</v>
      </c>
      <c r="H1426" s="13" t="s">
        <v>2102</v>
      </c>
      <c r="I1426" s="12" t="s">
        <v>2103</v>
      </c>
    </row>
    <row r="1427" spans="1:9" s="8" customFormat="1" ht="63" customHeight="1">
      <c r="A1427" s="23" t="s">
        <v>9565</v>
      </c>
      <c r="B1427" s="11" t="s">
        <v>2105</v>
      </c>
      <c r="C1427" s="11" t="s">
        <v>56</v>
      </c>
      <c r="D1427" s="23" t="s">
        <v>2109</v>
      </c>
      <c r="E1427" s="11" t="s">
        <v>2106</v>
      </c>
      <c r="F1427" s="11" t="s">
        <v>2087</v>
      </c>
      <c r="G1427" s="19" t="s">
        <v>2107</v>
      </c>
      <c r="H1427" s="13" t="s">
        <v>2102</v>
      </c>
      <c r="I1427" s="12" t="s">
        <v>2108</v>
      </c>
    </row>
    <row r="1428" spans="1:9" s="8" customFormat="1" ht="63" customHeight="1">
      <c r="A1428" s="23" t="s">
        <v>9573</v>
      </c>
      <c r="B1428" s="11" t="s">
        <v>2110</v>
      </c>
      <c r="C1428" s="11" t="s">
        <v>56</v>
      </c>
      <c r="D1428" s="23" t="s">
        <v>2115</v>
      </c>
      <c r="E1428" s="11" t="s">
        <v>2111</v>
      </c>
      <c r="F1428" s="11" t="s">
        <v>2112</v>
      </c>
      <c r="G1428" s="19" t="s">
        <v>2113</v>
      </c>
      <c r="H1428" s="13" t="s">
        <v>2114</v>
      </c>
      <c r="I1428" s="12" t="s">
        <v>674</v>
      </c>
    </row>
    <row r="1429" spans="1:9" s="8" customFormat="1" ht="63" customHeight="1">
      <c r="A1429" s="23" t="s">
        <v>9580</v>
      </c>
      <c r="B1429" s="11" t="s">
        <v>2116</v>
      </c>
      <c r="C1429" s="11" t="s">
        <v>56</v>
      </c>
      <c r="D1429" s="23" t="s">
        <v>2121</v>
      </c>
      <c r="E1429" s="11" t="s">
        <v>2117</v>
      </c>
      <c r="F1429" s="11" t="s">
        <v>2118</v>
      </c>
      <c r="G1429" s="19" t="s">
        <v>2119</v>
      </c>
      <c r="H1429" s="13" t="s">
        <v>2120</v>
      </c>
      <c r="I1429" s="12" t="s">
        <v>1605</v>
      </c>
    </row>
    <row r="1430" spans="1:9" s="8" customFormat="1" ht="63" customHeight="1">
      <c r="A1430" s="23" t="s">
        <v>9587</v>
      </c>
      <c r="B1430" s="11" t="s">
        <v>2122</v>
      </c>
      <c r="C1430" s="11" t="s">
        <v>56</v>
      </c>
      <c r="D1430" s="23" t="s">
        <v>2126</v>
      </c>
      <c r="E1430" s="11" t="s">
        <v>2123</v>
      </c>
      <c r="F1430" s="11" t="s">
        <v>2118</v>
      </c>
      <c r="G1430" s="19" t="s">
        <v>2124</v>
      </c>
      <c r="H1430" s="13" t="s">
        <v>2125</v>
      </c>
      <c r="I1430" s="12" t="s">
        <v>1605</v>
      </c>
    </row>
    <row r="1431" spans="1:9" s="8" customFormat="1" ht="63" customHeight="1">
      <c r="A1431" s="23" t="s">
        <v>9595</v>
      </c>
      <c r="B1431" s="11" t="s">
        <v>2127</v>
      </c>
      <c r="C1431" s="11" t="s">
        <v>56</v>
      </c>
      <c r="D1431" s="23" t="s">
        <v>2133</v>
      </c>
      <c r="E1431" s="11" t="s">
        <v>2128</v>
      </c>
      <c r="F1431" s="11" t="s">
        <v>2129</v>
      </c>
      <c r="G1431" s="19" t="s">
        <v>2130</v>
      </c>
      <c r="H1431" s="13" t="s">
        <v>2131</v>
      </c>
      <c r="I1431" s="12" t="s">
        <v>2132</v>
      </c>
    </row>
    <row r="1432" spans="1:9" s="8" customFormat="1" ht="63" customHeight="1">
      <c r="A1432" s="23" t="s">
        <v>9603</v>
      </c>
      <c r="B1432" s="11" t="s">
        <v>2134</v>
      </c>
      <c r="C1432" s="11" t="s">
        <v>56</v>
      </c>
      <c r="D1432" s="23" t="s">
        <v>2140</v>
      </c>
      <c r="E1432" s="11" t="s">
        <v>2135</v>
      </c>
      <c r="F1432" s="11" t="s">
        <v>2136</v>
      </c>
      <c r="G1432" s="19" t="s">
        <v>2137</v>
      </c>
      <c r="H1432" s="13" t="s">
        <v>2138</v>
      </c>
      <c r="I1432" s="12" t="s">
        <v>2139</v>
      </c>
    </row>
    <row r="1433" spans="1:9" s="8" customFormat="1" ht="63" customHeight="1">
      <c r="A1433" s="23" t="s">
        <v>9610</v>
      </c>
      <c r="B1433" s="11" t="s">
        <v>2141</v>
      </c>
      <c r="C1433" s="11" t="s">
        <v>56</v>
      </c>
      <c r="D1433" s="23" t="s">
        <v>2147</v>
      </c>
      <c r="E1433" s="11" t="s">
        <v>2142</v>
      </c>
      <c r="F1433" s="11" t="s">
        <v>2143</v>
      </c>
      <c r="G1433" s="19" t="s">
        <v>2144</v>
      </c>
      <c r="H1433" s="13" t="s">
        <v>2145</v>
      </c>
      <c r="I1433" s="12" t="s">
        <v>2146</v>
      </c>
    </row>
    <row r="1434" spans="1:9" s="8" customFormat="1" ht="63" customHeight="1">
      <c r="A1434" s="23" t="s">
        <v>9617</v>
      </c>
      <c r="B1434" s="11" t="s">
        <v>2148</v>
      </c>
      <c r="C1434" s="11" t="s">
        <v>56</v>
      </c>
      <c r="D1434" s="23" t="s">
        <v>2153</v>
      </c>
      <c r="E1434" s="11" t="s">
        <v>2149</v>
      </c>
      <c r="F1434" s="11" t="s">
        <v>2150</v>
      </c>
      <c r="G1434" s="19" t="s">
        <v>2151</v>
      </c>
      <c r="H1434" s="13" t="s">
        <v>2152</v>
      </c>
      <c r="I1434" s="12" t="s">
        <v>1696</v>
      </c>
    </row>
    <row r="1435" spans="1:9" s="8" customFormat="1" ht="63" customHeight="1">
      <c r="A1435" s="23" t="s">
        <v>9625</v>
      </c>
      <c r="B1435" s="11" t="s">
        <v>2154</v>
      </c>
      <c r="C1435" s="11" t="s">
        <v>56</v>
      </c>
      <c r="D1435" s="23" t="s">
        <v>2160</v>
      </c>
      <c r="E1435" s="11" t="s">
        <v>2155</v>
      </c>
      <c r="F1435" s="11" t="s">
        <v>2156</v>
      </c>
      <c r="G1435" s="19" t="s">
        <v>2157</v>
      </c>
      <c r="H1435" s="13" t="s">
        <v>2158</v>
      </c>
      <c r="I1435" s="12" t="s">
        <v>2159</v>
      </c>
    </row>
    <row r="1436" spans="1:9" s="8" customFormat="1" ht="63" customHeight="1">
      <c r="A1436" s="23" t="s">
        <v>9633</v>
      </c>
      <c r="B1436" s="11" t="s">
        <v>2161</v>
      </c>
      <c r="C1436" s="11" t="s">
        <v>56</v>
      </c>
      <c r="D1436" s="23" t="s">
        <v>2167</v>
      </c>
      <c r="E1436" s="11" t="s">
        <v>2162</v>
      </c>
      <c r="F1436" s="11" t="s">
        <v>2163</v>
      </c>
      <c r="G1436" s="19" t="s">
        <v>2164</v>
      </c>
      <c r="H1436" s="13" t="s">
        <v>2165</v>
      </c>
      <c r="I1436" s="12" t="s">
        <v>2166</v>
      </c>
    </row>
    <row r="1437" spans="1:9" s="8" customFormat="1" ht="63" customHeight="1">
      <c r="A1437" s="23" t="s">
        <v>9640</v>
      </c>
      <c r="B1437" s="11" t="s">
        <v>2168</v>
      </c>
      <c r="C1437" s="11" t="s">
        <v>56</v>
      </c>
      <c r="D1437" s="23" t="s">
        <v>2174</v>
      </c>
      <c r="E1437" s="11" t="s">
        <v>2169</v>
      </c>
      <c r="F1437" s="11" t="s">
        <v>2170</v>
      </c>
      <c r="G1437" s="19" t="s">
        <v>2171</v>
      </c>
      <c r="H1437" s="13" t="s">
        <v>2172</v>
      </c>
      <c r="I1437" s="12" t="s">
        <v>2173</v>
      </c>
    </row>
    <row r="1438" spans="1:9" s="8" customFormat="1" ht="63" customHeight="1">
      <c r="A1438" s="23" t="s">
        <v>9647</v>
      </c>
      <c r="B1438" s="11" t="s">
        <v>2175</v>
      </c>
      <c r="C1438" s="11" t="s">
        <v>56</v>
      </c>
      <c r="D1438" s="23" t="s">
        <v>2180</v>
      </c>
      <c r="E1438" s="11" t="s">
        <v>2176</v>
      </c>
      <c r="F1438" s="11" t="s">
        <v>2177</v>
      </c>
      <c r="G1438" s="19" t="s">
        <v>2178</v>
      </c>
      <c r="H1438" s="13" t="s">
        <v>2179</v>
      </c>
      <c r="I1438" s="12" t="s">
        <v>674</v>
      </c>
    </row>
    <row r="1439" spans="1:9" s="8" customFormat="1" ht="63" customHeight="1">
      <c r="A1439" s="23" t="s">
        <v>9654</v>
      </c>
      <c r="B1439" s="11" t="s">
        <v>2181</v>
      </c>
      <c r="C1439" s="11" t="s">
        <v>56</v>
      </c>
      <c r="D1439" s="23" t="s">
        <v>2187</v>
      </c>
      <c r="E1439" s="11" t="s">
        <v>2182</v>
      </c>
      <c r="F1439" s="11" t="s">
        <v>2183</v>
      </c>
      <c r="G1439" s="19" t="s">
        <v>2184</v>
      </c>
      <c r="H1439" s="13" t="s">
        <v>2185</v>
      </c>
      <c r="I1439" s="12" t="s">
        <v>2186</v>
      </c>
    </row>
    <row r="1440" spans="1:9" s="8" customFormat="1" ht="63" customHeight="1">
      <c r="A1440" s="23" t="s">
        <v>9661</v>
      </c>
      <c r="B1440" s="11" t="s">
        <v>2189</v>
      </c>
      <c r="C1440" s="11" t="s">
        <v>56</v>
      </c>
      <c r="D1440" s="23" t="s">
        <v>2193</v>
      </c>
      <c r="E1440" s="11" t="s">
        <v>2190</v>
      </c>
      <c r="F1440" s="11" t="s">
        <v>2183</v>
      </c>
      <c r="G1440" s="19" t="s">
        <v>2191</v>
      </c>
      <c r="H1440" s="13" t="s">
        <v>2192</v>
      </c>
      <c r="I1440" s="12" t="s">
        <v>2186</v>
      </c>
    </row>
    <row r="1441" spans="1:9" s="8" customFormat="1" ht="63" customHeight="1">
      <c r="A1441" s="23" t="s">
        <v>9670</v>
      </c>
      <c r="B1441" s="11" t="s">
        <v>2195</v>
      </c>
      <c r="C1441" s="11" t="s">
        <v>56</v>
      </c>
      <c r="D1441" s="23" t="s">
        <v>2201</v>
      </c>
      <c r="E1441" s="11" t="s">
        <v>2196</v>
      </c>
      <c r="F1441" s="11" t="s">
        <v>2197</v>
      </c>
      <c r="G1441" s="19" t="s">
        <v>2198</v>
      </c>
      <c r="H1441" s="13" t="s">
        <v>2199</v>
      </c>
      <c r="I1441" s="12" t="s">
        <v>2200</v>
      </c>
    </row>
    <row r="1442" spans="1:9" s="8" customFormat="1" ht="63" customHeight="1">
      <c r="A1442" s="23" t="s">
        <v>9678</v>
      </c>
      <c r="B1442" s="11" t="s">
        <v>2202</v>
      </c>
      <c r="C1442" s="11" t="s">
        <v>56</v>
      </c>
      <c r="D1442" s="23" t="s">
        <v>2206</v>
      </c>
      <c r="E1442" s="11" t="s">
        <v>2203</v>
      </c>
      <c r="F1442" s="11" t="s">
        <v>2204</v>
      </c>
      <c r="G1442" s="19">
        <v>9956761744</v>
      </c>
      <c r="H1442" s="13" t="s">
        <v>2205</v>
      </c>
      <c r="I1442" s="12" t="s">
        <v>1605</v>
      </c>
    </row>
    <row r="1443" spans="1:9" s="8" customFormat="1" ht="63" customHeight="1">
      <c r="A1443" s="23" t="s">
        <v>9685</v>
      </c>
      <c r="B1443" s="11" t="s">
        <v>2207</v>
      </c>
      <c r="C1443" s="11" t="s">
        <v>56</v>
      </c>
      <c r="D1443" s="23" t="s">
        <v>2213</v>
      </c>
      <c r="E1443" s="11" t="s">
        <v>2208</v>
      </c>
      <c r="F1443" s="11" t="s">
        <v>2209</v>
      </c>
      <c r="G1443" s="19" t="s">
        <v>2210</v>
      </c>
      <c r="H1443" s="13" t="s">
        <v>2211</v>
      </c>
      <c r="I1443" s="12" t="s">
        <v>2212</v>
      </c>
    </row>
    <row r="1444" spans="1:9" s="8" customFormat="1" ht="63" customHeight="1">
      <c r="A1444" s="23" t="s">
        <v>9692</v>
      </c>
      <c r="B1444" s="11" t="s">
        <v>2214</v>
      </c>
      <c r="C1444" s="11" t="s">
        <v>56</v>
      </c>
      <c r="D1444" s="23" t="s">
        <v>2219</v>
      </c>
      <c r="E1444" s="11" t="s">
        <v>2215</v>
      </c>
      <c r="F1444" s="11" t="s">
        <v>2216</v>
      </c>
      <c r="G1444" s="19" t="s">
        <v>2217</v>
      </c>
      <c r="H1444" s="13" t="s">
        <v>2218</v>
      </c>
      <c r="I1444" s="12" t="s">
        <v>1605</v>
      </c>
    </row>
    <row r="1445" spans="1:9" s="8" customFormat="1" ht="63" customHeight="1">
      <c r="A1445" s="23" t="s">
        <v>9700</v>
      </c>
      <c r="B1445" s="11" t="s">
        <v>2220</v>
      </c>
      <c r="C1445" s="11" t="s">
        <v>56</v>
      </c>
      <c r="D1445" s="23" t="s">
        <v>2226</v>
      </c>
      <c r="E1445" s="11" t="s">
        <v>2221</v>
      </c>
      <c r="F1445" s="11" t="s">
        <v>2222</v>
      </c>
      <c r="G1445" s="19" t="s">
        <v>2223</v>
      </c>
      <c r="H1445" s="13" t="s">
        <v>2224</v>
      </c>
      <c r="I1445" s="12" t="s">
        <v>2225</v>
      </c>
    </row>
    <row r="1446" spans="1:9" s="8" customFormat="1" ht="63" customHeight="1">
      <c r="A1446" s="23" t="s">
        <v>9708</v>
      </c>
      <c r="B1446" s="11" t="s">
        <v>2289</v>
      </c>
      <c r="C1446" s="11" t="s">
        <v>47</v>
      </c>
      <c r="D1446" s="23" t="s">
        <v>2295</v>
      </c>
      <c r="E1446" s="11" t="s">
        <v>2290</v>
      </c>
      <c r="F1446" s="11" t="s">
        <v>2291</v>
      </c>
      <c r="G1446" s="19" t="s">
        <v>2292</v>
      </c>
      <c r="H1446" s="13" t="s">
        <v>2293</v>
      </c>
      <c r="I1446" s="12" t="s">
        <v>2294</v>
      </c>
    </row>
    <row r="1447" spans="1:9" s="8" customFormat="1" ht="63" customHeight="1">
      <c r="A1447" s="23" t="s">
        <v>9716</v>
      </c>
      <c r="B1447" s="11" t="s">
        <v>2296</v>
      </c>
      <c r="C1447" s="11" t="s">
        <v>47</v>
      </c>
      <c r="D1447" s="23" t="s">
        <v>2300</v>
      </c>
      <c r="E1447" s="11" t="s">
        <v>2297</v>
      </c>
      <c r="F1447" s="11" t="s">
        <v>2291</v>
      </c>
      <c r="G1447" s="19" t="s">
        <v>2298</v>
      </c>
      <c r="H1447" s="13" t="s">
        <v>2299</v>
      </c>
      <c r="I1447" s="12" t="s">
        <v>2294</v>
      </c>
    </row>
    <row r="1448" spans="1:9" s="8" customFormat="1" ht="63" customHeight="1">
      <c r="A1448" s="23" t="s">
        <v>9723</v>
      </c>
      <c r="B1448" s="11" t="s">
        <v>2373</v>
      </c>
      <c r="C1448" s="11" t="s">
        <v>56</v>
      </c>
      <c r="D1448" s="23" t="s">
        <v>2378</v>
      </c>
      <c r="E1448" s="11" t="s">
        <v>2374</v>
      </c>
      <c r="F1448" s="11" t="s">
        <v>2375</v>
      </c>
      <c r="G1448" s="19" t="s">
        <v>2376</v>
      </c>
      <c r="H1448" s="13" t="s">
        <v>2377</v>
      </c>
      <c r="I1448" s="12" t="s">
        <v>261</v>
      </c>
    </row>
    <row r="1449" spans="1:9" s="8" customFormat="1" ht="63" customHeight="1">
      <c r="A1449" s="23" t="s">
        <v>9731</v>
      </c>
      <c r="B1449" s="11" t="s">
        <v>2379</v>
      </c>
      <c r="C1449" s="11" t="s">
        <v>56</v>
      </c>
      <c r="D1449" s="23" t="s">
        <v>2383</v>
      </c>
      <c r="E1449" s="11" t="s">
        <v>2380</v>
      </c>
      <c r="F1449" s="11" t="s">
        <v>2375</v>
      </c>
      <c r="G1449" s="19" t="s">
        <v>2381</v>
      </c>
      <c r="H1449" s="13" t="s">
        <v>2382</v>
      </c>
      <c r="I1449" s="12" t="s">
        <v>261</v>
      </c>
    </row>
    <row r="1450" spans="1:9" s="8" customFormat="1" ht="63" customHeight="1">
      <c r="A1450" s="23" t="s">
        <v>9737</v>
      </c>
      <c r="B1450" s="11" t="s">
        <v>2390</v>
      </c>
      <c r="C1450" s="11" t="s">
        <v>56</v>
      </c>
      <c r="D1450" s="23" t="s">
        <v>2396</v>
      </c>
      <c r="E1450" s="11" t="s">
        <v>2391</v>
      </c>
      <c r="F1450" s="11" t="s">
        <v>2392</v>
      </c>
      <c r="G1450" s="19" t="s">
        <v>2393</v>
      </c>
      <c r="H1450" s="13" t="s">
        <v>2394</v>
      </c>
      <c r="I1450" s="12" t="s">
        <v>2395</v>
      </c>
    </row>
    <row r="1451" spans="1:9" s="8" customFormat="1" ht="63" customHeight="1">
      <c r="A1451" s="23" t="s">
        <v>9745</v>
      </c>
      <c r="B1451" s="11" t="s">
        <v>2397</v>
      </c>
      <c r="C1451" s="11" t="s">
        <v>56</v>
      </c>
      <c r="D1451" s="23" t="s">
        <v>2400</v>
      </c>
      <c r="E1451" s="11" t="s">
        <v>2398</v>
      </c>
      <c r="F1451" s="11" t="s">
        <v>2392</v>
      </c>
      <c r="G1451" s="19" t="s">
        <v>2393</v>
      </c>
      <c r="H1451" s="13" t="s">
        <v>2399</v>
      </c>
      <c r="I1451" s="12" t="s">
        <v>2395</v>
      </c>
    </row>
    <row r="1452" spans="1:9" s="8" customFormat="1" ht="63" customHeight="1">
      <c r="A1452" s="23" t="s">
        <v>9753</v>
      </c>
      <c r="B1452" s="11" t="s">
        <v>2401</v>
      </c>
      <c r="C1452" s="11" t="s">
        <v>56</v>
      </c>
      <c r="D1452" s="23" t="s">
        <v>2405</v>
      </c>
      <c r="E1452" s="11" t="s">
        <v>2402</v>
      </c>
      <c r="F1452" s="11" t="s">
        <v>2403</v>
      </c>
      <c r="G1452" s="19" t="s">
        <v>2393</v>
      </c>
      <c r="H1452" s="13" t="s">
        <v>2404</v>
      </c>
      <c r="I1452" s="12" t="s">
        <v>2395</v>
      </c>
    </row>
    <row r="1453" spans="1:9" s="8" customFormat="1" ht="63" customHeight="1">
      <c r="A1453" s="23" t="s">
        <v>9760</v>
      </c>
      <c r="B1453" s="11" t="s">
        <v>2413</v>
      </c>
      <c r="C1453" s="11" t="s">
        <v>56</v>
      </c>
      <c r="D1453" s="23" t="s">
        <v>2418</v>
      </c>
      <c r="E1453" s="11" t="s">
        <v>2414</v>
      </c>
      <c r="F1453" s="11" t="s">
        <v>2076</v>
      </c>
      <c r="G1453" s="19" t="s">
        <v>2415</v>
      </c>
      <c r="H1453" s="13" t="s">
        <v>2416</v>
      </c>
      <c r="I1453" s="12" t="s">
        <v>2417</v>
      </c>
    </row>
    <row r="1454" spans="1:9" s="8" customFormat="1" ht="63" customHeight="1">
      <c r="A1454" s="23" t="s">
        <v>9768</v>
      </c>
      <c r="B1454" s="11" t="s">
        <v>2419</v>
      </c>
      <c r="C1454" s="11" t="s">
        <v>56</v>
      </c>
      <c r="D1454" s="23" t="s">
        <v>2425</v>
      </c>
      <c r="E1454" s="11" t="s">
        <v>2420</v>
      </c>
      <c r="F1454" s="11" t="s">
        <v>2421</v>
      </c>
      <c r="G1454" s="19" t="s">
        <v>2422</v>
      </c>
      <c r="H1454" s="13" t="s">
        <v>2423</v>
      </c>
      <c r="I1454" s="12" t="s">
        <v>2424</v>
      </c>
    </row>
    <row r="1455" spans="1:9" s="8" customFormat="1" ht="63" customHeight="1">
      <c r="A1455" s="23" t="s">
        <v>9775</v>
      </c>
      <c r="B1455" s="11" t="s">
        <v>2426</v>
      </c>
      <c r="C1455" s="11" t="s">
        <v>56</v>
      </c>
      <c r="D1455" s="23" t="s">
        <v>2432</v>
      </c>
      <c r="E1455" s="11" t="s">
        <v>2427</v>
      </c>
      <c r="F1455" s="11" t="s">
        <v>2428</v>
      </c>
      <c r="G1455" s="19" t="s">
        <v>2429</v>
      </c>
      <c r="H1455" s="13" t="s">
        <v>2430</v>
      </c>
      <c r="I1455" s="12" t="s">
        <v>2431</v>
      </c>
    </row>
    <row r="1456" spans="1:9" s="8" customFormat="1" ht="63" customHeight="1">
      <c r="A1456" s="23" t="s">
        <v>9783</v>
      </c>
      <c r="B1456" s="11" t="s">
        <v>2433</v>
      </c>
      <c r="C1456" s="11" t="s">
        <v>56</v>
      </c>
      <c r="D1456" s="23" t="s">
        <v>2439</v>
      </c>
      <c r="E1456" s="11" t="s">
        <v>2434</v>
      </c>
      <c r="F1456" s="11" t="s">
        <v>2435</v>
      </c>
      <c r="G1456" s="19" t="s">
        <v>2436</v>
      </c>
      <c r="H1456" s="13" t="s">
        <v>2437</v>
      </c>
      <c r="I1456" s="12" t="s">
        <v>2438</v>
      </c>
    </row>
    <row r="1457" spans="1:9" s="8" customFormat="1" ht="63" customHeight="1">
      <c r="A1457" s="23" t="s">
        <v>9790</v>
      </c>
      <c r="B1457" s="11" t="s">
        <v>2440</v>
      </c>
      <c r="C1457" s="11" t="s">
        <v>56</v>
      </c>
      <c r="D1457" s="23" t="s">
        <v>2445</v>
      </c>
      <c r="E1457" s="11" t="s">
        <v>2441</v>
      </c>
      <c r="F1457" s="11" t="s">
        <v>2442</v>
      </c>
      <c r="G1457" s="19" t="s">
        <v>2443</v>
      </c>
      <c r="H1457" s="13" t="s">
        <v>2444</v>
      </c>
      <c r="I1457" s="12" t="s">
        <v>466</v>
      </c>
    </row>
    <row r="1458" spans="1:9" s="8" customFormat="1" ht="63" customHeight="1">
      <c r="A1458" s="23" t="s">
        <v>9798</v>
      </c>
      <c r="B1458" s="11" t="s">
        <v>2446</v>
      </c>
      <c r="C1458" s="11" t="s">
        <v>56</v>
      </c>
      <c r="D1458" s="23" t="s">
        <v>2452</v>
      </c>
      <c r="E1458" s="11" t="s">
        <v>2447</v>
      </c>
      <c r="F1458" s="11" t="s">
        <v>2448</v>
      </c>
      <c r="G1458" s="19" t="s">
        <v>2449</v>
      </c>
      <c r="H1458" s="13" t="s">
        <v>2450</v>
      </c>
      <c r="I1458" s="12" t="s">
        <v>2451</v>
      </c>
    </row>
    <row r="1459" spans="1:9" s="8" customFormat="1" ht="63" customHeight="1">
      <c r="A1459" s="23" t="s">
        <v>9805</v>
      </c>
      <c r="B1459" s="11" t="s">
        <v>2453</v>
      </c>
      <c r="C1459" s="11" t="s">
        <v>56</v>
      </c>
      <c r="D1459" s="23" t="s">
        <v>2458</v>
      </c>
      <c r="E1459" s="11" t="s">
        <v>2454</v>
      </c>
      <c r="F1459" s="11" t="s">
        <v>2455</v>
      </c>
      <c r="G1459" s="19" t="s">
        <v>2456</v>
      </c>
      <c r="H1459" s="13" t="s">
        <v>2457</v>
      </c>
      <c r="I1459" s="12" t="s">
        <v>2451</v>
      </c>
    </row>
    <row r="1460" spans="1:9" s="8" customFormat="1" ht="63" customHeight="1">
      <c r="A1460" s="23" t="s">
        <v>9812</v>
      </c>
      <c r="B1460" s="11" t="s">
        <v>2459</v>
      </c>
      <c r="C1460" s="11" t="s">
        <v>56</v>
      </c>
      <c r="D1460" s="23" t="s">
        <v>2464</v>
      </c>
      <c r="E1460" s="11" t="s">
        <v>2460</v>
      </c>
      <c r="F1460" s="11" t="s">
        <v>2461</v>
      </c>
      <c r="G1460" s="19" t="s">
        <v>2462</v>
      </c>
      <c r="H1460" s="13" t="s">
        <v>2463</v>
      </c>
      <c r="I1460" s="12" t="s">
        <v>261</v>
      </c>
    </row>
    <row r="1461" spans="1:9" s="8" customFormat="1" ht="63" customHeight="1">
      <c r="A1461" s="23" t="s">
        <v>9820</v>
      </c>
      <c r="B1461" s="11" t="s">
        <v>256</v>
      </c>
      <c r="C1461" s="11" t="s">
        <v>56</v>
      </c>
      <c r="D1461" s="23" t="s">
        <v>2469</v>
      </c>
      <c r="E1461" s="11" t="s">
        <v>2465</v>
      </c>
      <c r="F1461" s="11" t="s">
        <v>2466</v>
      </c>
      <c r="G1461" s="19" t="s">
        <v>2467</v>
      </c>
      <c r="H1461" s="13" t="s">
        <v>2468</v>
      </c>
      <c r="I1461" s="12" t="s">
        <v>1605</v>
      </c>
    </row>
    <row r="1462" spans="1:9" s="8" customFormat="1" ht="63" customHeight="1">
      <c r="A1462" s="23" t="s">
        <v>9828</v>
      </c>
      <c r="B1462" s="11" t="s">
        <v>2470</v>
      </c>
      <c r="C1462" s="11" t="s">
        <v>56</v>
      </c>
      <c r="D1462" s="23" t="s">
        <v>2474</v>
      </c>
      <c r="E1462" s="11" t="s">
        <v>2471</v>
      </c>
      <c r="F1462" s="11" t="s">
        <v>2466</v>
      </c>
      <c r="G1462" s="19" t="s">
        <v>2472</v>
      </c>
      <c r="H1462" s="13" t="s">
        <v>2473</v>
      </c>
      <c r="I1462" s="12" t="s">
        <v>1591</v>
      </c>
    </row>
    <row r="1463" spans="1:9" s="8" customFormat="1" ht="63" customHeight="1">
      <c r="A1463" s="23" t="s">
        <v>9836</v>
      </c>
      <c r="B1463" s="11" t="s">
        <v>2475</v>
      </c>
      <c r="C1463" s="11" t="s">
        <v>56</v>
      </c>
      <c r="D1463" s="23" t="s">
        <v>2481</v>
      </c>
      <c r="E1463" s="11" t="s">
        <v>2476</v>
      </c>
      <c r="F1463" s="11" t="s">
        <v>2477</v>
      </c>
      <c r="G1463" s="19" t="s">
        <v>2478</v>
      </c>
      <c r="H1463" s="13" t="s">
        <v>2479</v>
      </c>
      <c r="I1463" s="12" t="s">
        <v>2480</v>
      </c>
    </row>
    <row r="1464" spans="1:9" s="8" customFormat="1" ht="63" customHeight="1">
      <c r="A1464" s="23" t="s">
        <v>9842</v>
      </c>
      <c r="B1464" s="11" t="s">
        <v>2482</v>
      </c>
      <c r="C1464" s="11" t="s">
        <v>47</v>
      </c>
      <c r="D1464" s="23" t="s">
        <v>2488</v>
      </c>
      <c r="E1464" s="11" t="s">
        <v>2483</v>
      </c>
      <c r="F1464" s="11" t="s">
        <v>2484</v>
      </c>
      <c r="G1464" s="19" t="s">
        <v>2485</v>
      </c>
      <c r="H1464" s="13" t="s">
        <v>2486</v>
      </c>
      <c r="I1464" s="12" t="s">
        <v>2487</v>
      </c>
    </row>
    <row r="1465" spans="1:9" s="8" customFormat="1" ht="63" customHeight="1">
      <c r="A1465" s="23" t="s">
        <v>9850</v>
      </c>
      <c r="B1465" s="11" t="s">
        <v>2497</v>
      </c>
      <c r="C1465" s="11" t="s">
        <v>103</v>
      </c>
      <c r="D1465" s="23" t="s">
        <v>2503</v>
      </c>
      <c r="E1465" s="11" t="s">
        <v>2498</v>
      </c>
      <c r="F1465" s="11" t="s">
        <v>2499</v>
      </c>
      <c r="G1465" s="19" t="s">
        <v>2500</v>
      </c>
      <c r="H1465" s="13" t="s">
        <v>2501</v>
      </c>
      <c r="I1465" s="12" t="s">
        <v>2502</v>
      </c>
    </row>
    <row r="1466" spans="1:9" s="8" customFormat="1" ht="63" customHeight="1">
      <c r="A1466" s="23" t="s">
        <v>9857</v>
      </c>
      <c r="B1466" s="11" t="s">
        <v>2511</v>
      </c>
      <c r="C1466" s="11" t="s">
        <v>56</v>
      </c>
      <c r="D1466" s="23" t="s">
        <v>2516</v>
      </c>
      <c r="E1466" s="11" t="s">
        <v>2512</v>
      </c>
      <c r="F1466" s="11" t="s">
        <v>2513</v>
      </c>
      <c r="G1466" s="19" t="s">
        <v>2514</v>
      </c>
      <c r="H1466" s="13" t="s">
        <v>2515</v>
      </c>
      <c r="I1466" s="12" t="s">
        <v>261</v>
      </c>
    </row>
    <row r="1467" spans="1:9" s="8" customFormat="1" ht="63" customHeight="1">
      <c r="A1467" s="23" t="s">
        <v>9864</v>
      </c>
      <c r="B1467" s="11" t="s">
        <v>2561</v>
      </c>
      <c r="C1467" s="11" t="s">
        <v>56</v>
      </c>
      <c r="D1467" s="23" t="s">
        <v>2566</v>
      </c>
      <c r="E1467" s="11" t="s">
        <v>2562</v>
      </c>
      <c r="F1467" s="11" t="s">
        <v>2563</v>
      </c>
      <c r="G1467" s="19" t="s">
        <v>2564</v>
      </c>
      <c r="H1467" s="13" t="s">
        <v>2565</v>
      </c>
      <c r="I1467" s="12" t="s">
        <v>466</v>
      </c>
    </row>
    <row r="1468" spans="1:9" s="8" customFormat="1" ht="63" customHeight="1">
      <c r="A1468" s="23" t="s">
        <v>9871</v>
      </c>
      <c r="B1468" s="11" t="s">
        <v>2567</v>
      </c>
      <c r="C1468" s="11" t="s">
        <v>56</v>
      </c>
      <c r="D1468" s="23" t="s">
        <v>2572</v>
      </c>
      <c r="E1468" s="11" t="s">
        <v>2568</v>
      </c>
      <c r="F1468" s="11" t="s">
        <v>2569</v>
      </c>
      <c r="G1468" s="19" t="s">
        <v>2570</v>
      </c>
      <c r="H1468" s="13" t="s">
        <v>2571</v>
      </c>
      <c r="I1468" s="12" t="s">
        <v>459</v>
      </c>
    </row>
    <row r="1469" spans="1:9" s="8" customFormat="1" ht="63" customHeight="1">
      <c r="A1469" s="23" t="s">
        <v>9878</v>
      </c>
      <c r="B1469" s="11" t="s">
        <v>2573</v>
      </c>
      <c r="C1469" s="11" t="s">
        <v>56</v>
      </c>
      <c r="D1469" s="23" t="s">
        <v>2577</v>
      </c>
      <c r="E1469" s="11" t="s">
        <v>2574</v>
      </c>
      <c r="F1469" s="11" t="s">
        <v>2569</v>
      </c>
      <c r="G1469" s="19" t="s">
        <v>2575</v>
      </c>
      <c r="H1469" s="13" t="s">
        <v>2576</v>
      </c>
      <c r="I1469" s="12" t="s">
        <v>459</v>
      </c>
    </row>
    <row r="1470" spans="1:9" s="8" customFormat="1" ht="63" customHeight="1">
      <c r="A1470" s="23" t="s">
        <v>9886</v>
      </c>
      <c r="B1470" s="11" t="s">
        <v>2578</v>
      </c>
      <c r="C1470" s="11" t="s">
        <v>56</v>
      </c>
      <c r="D1470" s="23" t="s">
        <v>2583</v>
      </c>
      <c r="E1470" s="11" t="s">
        <v>2579</v>
      </c>
      <c r="F1470" s="11" t="s">
        <v>2580</v>
      </c>
      <c r="G1470" s="19" t="s">
        <v>2581</v>
      </c>
      <c r="H1470" s="13" t="s">
        <v>2582</v>
      </c>
      <c r="I1470" s="12" t="s">
        <v>466</v>
      </c>
    </row>
    <row r="1471" spans="1:9" s="8" customFormat="1" ht="63" customHeight="1">
      <c r="A1471" s="23" t="s">
        <v>9893</v>
      </c>
      <c r="B1471" s="11" t="s">
        <v>2598</v>
      </c>
      <c r="C1471" s="11" t="s">
        <v>56</v>
      </c>
      <c r="D1471" s="23" t="s">
        <v>2603</v>
      </c>
      <c r="E1471" s="11" t="s">
        <v>2599</v>
      </c>
      <c r="F1471" s="11" t="s">
        <v>2600</v>
      </c>
      <c r="G1471" s="19" t="s">
        <v>2601</v>
      </c>
      <c r="H1471" s="13" t="s">
        <v>2602</v>
      </c>
      <c r="I1471" s="12" t="s">
        <v>466</v>
      </c>
    </row>
    <row r="1472" spans="1:9" s="8" customFormat="1" ht="63" customHeight="1">
      <c r="A1472" s="23" t="s">
        <v>9901</v>
      </c>
      <c r="B1472" s="11" t="s">
        <v>2612</v>
      </c>
      <c r="C1472" s="11" t="s">
        <v>56</v>
      </c>
      <c r="D1472" s="23" t="s">
        <v>2616</v>
      </c>
      <c r="E1472" s="11" t="s">
        <v>2613</v>
      </c>
      <c r="F1472" s="11" t="s">
        <v>2580</v>
      </c>
      <c r="G1472" s="19" t="s">
        <v>2614</v>
      </c>
      <c r="H1472" s="13" t="s">
        <v>2615</v>
      </c>
      <c r="I1472" s="12" t="s">
        <v>466</v>
      </c>
    </row>
    <row r="1473" spans="1:9" s="8" customFormat="1" ht="63" customHeight="1">
      <c r="A1473" s="23" t="s">
        <v>9909</v>
      </c>
      <c r="B1473" s="11" t="s">
        <v>2617</v>
      </c>
      <c r="C1473" s="11" t="s">
        <v>1699</v>
      </c>
      <c r="D1473" s="23" t="s">
        <v>2623</v>
      </c>
      <c r="E1473" s="11" t="s">
        <v>2618</v>
      </c>
      <c r="F1473" s="11" t="s">
        <v>2619</v>
      </c>
      <c r="G1473" s="19" t="s">
        <v>2620</v>
      </c>
      <c r="H1473" s="13" t="s">
        <v>2621</v>
      </c>
      <c r="I1473" s="12" t="s">
        <v>2622</v>
      </c>
    </row>
    <row r="1474" spans="1:9" s="8" customFormat="1" ht="63" customHeight="1">
      <c r="A1474" s="23" t="s">
        <v>9917</v>
      </c>
      <c r="B1474" s="11" t="s">
        <v>2624</v>
      </c>
      <c r="C1474" s="11" t="s">
        <v>56</v>
      </c>
      <c r="D1474" s="23" t="s">
        <v>2628</v>
      </c>
      <c r="E1474" s="11" t="s">
        <v>371</v>
      </c>
      <c r="F1474" s="11" t="s">
        <v>2625</v>
      </c>
      <c r="G1474" s="19" t="s">
        <v>2626</v>
      </c>
      <c r="H1474" s="13" t="s">
        <v>2627</v>
      </c>
      <c r="I1474" s="12" t="s">
        <v>261</v>
      </c>
    </row>
    <row r="1475" spans="1:9" s="8" customFormat="1" ht="63" customHeight="1">
      <c r="A1475" s="23" t="s">
        <v>9923</v>
      </c>
      <c r="B1475" s="11" t="s">
        <v>2642</v>
      </c>
      <c r="C1475" s="11" t="s">
        <v>56</v>
      </c>
      <c r="D1475" s="23" t="s">
        <v>2647</v>
      </c>
      <c r="E1475" s="11" t="s">
        <v>2643</v>
      </c>
      <c r="F1475" s="11" t="s">
        <v>2644</v>
      </c>
      <c r="G1475" s="19" t="s">
        <v>2645</v>
      </c>
      <c r="H1475" s="13" t="s">
        <v>2646</v>
      </c>
      <c r="I1475" s="12" t="s">
        <v>1696</v>
      </c>
    </row>
    <row r="1476" spans="1:9" s="8" customFormat="1" ht="63" customHeight="1">
      <c r="A1476" s="23" t="s">
        <v>9931</v>
      </c>
      <c r="B1476" s="11" t="s">
        <v>2648</v>
      </c>
      <c r="C1476" s="11" t="s">
        <v>47</v>
      </c>
      <c r="D1476" s="23" t="s">
        <v>2651</v>
      </c>
      <c r="E1476" s="11" t="s">
        <v>2649</v>
      </c>
      <c r="F1476" s="11" t="s">
        <v>2484</v>
      </c>
      <c r="G1476" s="19" t="s">
        <v>2485</v>
      </c>
      <c r="H1476" s="13" t="s">
        <v>2486</v>
      </c>
      <c r="I1476" s="12" t="s">
        <v>2650</v>
      </c>
    </row>
    <row r="1477" spans="1:9" s="8" customFormat="1" ht="63" customHeight="1">
      <c r="A1477" s="23" t="s">
        <v>9937</v>
      </c>
      <c r="B1477" s="11" t="s">
        <v>2652</v>
      </c>
      <c r="C1477" s="11" t="s">
        <v>56</v>
      </c>
      <c r="D1477" s="23" t="s">
        <v>2657</v>
      </c>
      <c r="E1477" s="11" t="s">
        <v>2653</v>
      </c>
      <c r="F1477" s="11" t="s">
        <v>2654</v>
      </c>
      <c r="G1477" s="19" t="s">
        <v>2655</v>
      </c>
      <c r="H1477" s="13" t="s">
        <v>2656</v>
      </c>
      <c r="I1477" s="12" t="s">
        <v>261</v>
      </c>
    </row>
    <row r="1478" spans="1:9" s="8" customFormat="1" ht="63" customHeight="1">
      <c r="A1478" s="23" t="s">
        <v>9944</v>
      </c>
      <c r="B1478" s="11" t="s">
        <v>2658</v>
      </c>
      <c r="C1478" s="11" t="s">
        <v>56</v>
      </c>
      <c r="D1478" s="23" t="s">
        <v>2663</v>
      </c>
      <c r="E1478" s="11" t="s">
        <v>2659</v>
      </c>
      <c r="F1478" s="11" t="s">
        <v>2660</v>
      </c>
      <c r="G1478" s="19" t="s">
        <v>2661</v>
      </c>
      <c r="H1478" s="13" t="s">
        <v>2662</v>
      </c>
      <c r="I1478" s="12" t="s">
        <v>261</v>
      </c>
    </row>
    <row r="1479" spans="1:9" s="8" customFormat="1" ht="63" customHeight="1">
      <c r="A1479" s="23" t="s">
        <v>9952</v>
      </c>
      <c r="B1479" s="11" t="s">
        <v>2672</v>
      </c>
      <c r="C1479" s="11" t="s">
        <v>56</v>
      </c>
      <c r="D1479" s="23" t="s">
        <v>2676</v>
      </c>
      <c r="E1479" s="11" t="s">
        <v>2673</v>
      </c>
      <c r="F1479" s="11" t="s">
        <v>2674</v>
      </c>
      <c r="G1479" s="19" t="s">
        <v>2655</v>
      </c>
      <c r="H1479" s="13" t="s">
        <v>2675</v>
      </c>
      <c r="I1479" s="12" t="s">
        <v>261</v>
      </c>
    </row>
    <row r="1480" spans="1:9" s="8" customFormat="1" ht="63" customHeight="1">
      <c r="A1480" s="23" t="s">
        <v>9960</v>
      </c>
      <c r="B1480" s="11" t="s">
        <v>2677</v>
      </c>
      <c r="C1480" s="11" t="s">
        <v>56</v>
      </c>
      <c r="D1480" s="23" t="s">
        <v>2682</v>
      </c>
      <c r="E1480" s="11" t="s">
        <v>2678</v>
      </c>
      <c r="F1480" s="11" t="s">
        <v>2679</v>
      </c>
      <c r="G1480" s="19" t="s">
        <v>2680</v>
      </c>
      <c r="H1480" s="13" t="s">
        <v>2681</v>
      </c>
      <c r="I1480" s="12" t="s">
        <v>261</v>
      </c>
    </row>
    <row r="1481" spans="1:9" s="8" customFormat="1" ht="63" customHeight="1">
      <c r="A1481" s="23" t="s">
        <v>9967</v>
      </c>
      <c r="B1481" s="11" t="s">
        <v>2683</v>
      </c>
      <c r="C1481" s="11" t="s">
        <v>56</v>
      </c>
      <c r="D1481" s="23" t="s">
        <v>2688</v>
      </c>
      <c r="E1481" s="11" t="s">
        <v>2684</v>
      </c>
      <c r="F1481" s="11" t="s">
        <v>2685</v>
      </c>
      <c r="G1481" s="19" t="s">
        <v>2686</v>
      </c>
      <c r="H1481" s="13" t="s">
        <v>2687</v>
      </c>
      <c r="I1481" s="12" t="s">
        <v>261</v>
      </c>
    </row>
    <row r="1482" spans="1:9" s="8" customFormat="1" ht="63" customHeight="1">
      <c r="A1482" s="23" t="s">
        <v>9975</v>
      </c>
      <c r="B1482" s="11" t="s">
        <v>2689</v>
      </c>
      <c r="C1482" s="11" t="s">
        <v>56</v>
      </c>
      <c r="D1482" s="23" t="s">
        <v>2694</v>
      </c>
      <c r="E1482" s="11" t="s">
        <v>2690</v>
      </c>
      <c r="F1482" s="11" t="s">
        <v>2691</v>
      </c>
      <c r="G1482" s="19" t="s">
        <v>2692</v>
      </c>
      <c r="H1482" s="13" t="s">
        <v>2693</v>
      </c>
      <c r="I1482" s="12" t="s">
        <v>261</v>
      </c>
    </row>
    <row r="1483" spans="1:9" s="8" customFormat="1" ht="63" customHeight="1">
      <c r="A1483" s="23" t="s">
        <v>9983</v>
      </c>
      <c r="B1483" s="11" t="s">
        <v>2726</v>
      </c>
      <c r="C1483" s="11" t="s">
        <v>56</v>
      </c>
      <c r="D1483" s="23" t="s">
        <v>2731</v>
      </c>
      <c r="E1483" s="11" t="s">
        <v>2727</v>
      </c>
      <c r="F1483" s="11" t="s">
        <v>2728</v>
      </c>
      <c r="G1483" s="19" t="s">
        <v>2729</v>
      </c>
      <c r="H1483" s="13" t="s">
        <v>2730</v>
      </c>
      <c r="I1483" s="12" t="s">
        <v>466</v>
      </c>
    </row>
    <row r="1484" spans="1:9" s="8" customFormat="1" ht="63" customHeight="1">
      <c r="A1484" s="23" t="s">
        <v>9988</v>
      </c>
      <c r="B1484" s="11" t="s">
        <v>2732</v>
      </c>
      <c r="C1484" s="11" t="s">
        <v>56</v>
      </c>
      <c r="D1484" s="23" t="s">
        <v>2738</v>
      </c>
      <c r="E1484" s="11" t="s">
        <v>2733</v>
      </c>
      <c r="F1484" s="11" t="s">
        <v>2734</v>
      </c>
      <c r="G1484" s="19" t="s">
        <v>2735</v>
      </c>
      <c r="H1484" s="13" t="s">
        <v>2736</v>
      </c>
      <c r="I1484" s="12" t="s">
        <v>2737</v>
      </c>
    </row>
    <row r="1485" spans="1:9" s="8" customFormat="1" ht="63" customHeight="1">
      <c r="A1485" s="23" t="s">
        <v>9996</v>
      </c>
      <c r="B1485" s="11" t="s">
        <v>2739</v>
      </c>
      <c r="C1485" s="11" t="s">
        <v>56</v>
      </c>
      <c r="D1485" s="23" t="s">
        <v>2744</v>
      </c>
      <c r="E1485" s="11" t="s">
        <v>2740</v>
      </c>
      <c r="F1485" s="11" t="s">
        <v>2741</v>
      </c>
      <c r="G1485" s="19" t="s">
        <v>2742</v>
      </c>
      <c r="H1485" s="13" t="s">
        <v>2743</v>
      </c>
      <c r="I1485" s="12" t="s">
        <v>2737</v>
      </c>
    </row>
    <row r="1486" spans="1:9" s="8" customFormat="1" ht="63" customHeight="1">
      <c r="A1486" s="23" t="s">
        <v>10003</v>
      </c>
      <c r="B1486" s="11" t="s">
        <v>221</v>
      </c>
      <c r="C1486" s="11" t="s">
        <v>56</v>
      </c>
      <c r="D1486" s="23" t="s">
        <v>227</v>
      </c>
      <c r="E1486" s="11" t="s">
        <v>2745</v>
      </c>
      <c r="F1486" s="11" t="s">
        <v>2746</v>
      </c>
      <c r="G1486" s="19" t="s">
        <v>2747</v>
      </c>
      <c r="H1486" s="13" t="s">
        <v>2748</v>
      </c>
      <c r="I1486" s="12" t="s">
        <v>2749</v>
      </c>
    </row>
    <row r="1487" spans="1:9" s="8" customFormat="1" ht="63" customHeight="1">
      <c r="A1487" s="23" t="s">
        <v>10009</v>
      </c>
      <c r="B1487" s="11" t="s">
        <v>2750</v>
      </c>
      <c r="C1487" s="11" t="s">
        <v>56</v>
      </c>
      <c r="D1487" s="23" t="s">
        <v>2755</v>
      </c>
      <c r="E1487" s="11" t="s">
        <v>2751</v>
      </c>
      <c r="F1487" s="11" t="s">
        <v>2752</v>
      </c>
      <c r="G1487" s="19" t="s">
        <v>2753</v>
      </c>
      <c r="H1487" s="13" t="s">
        <v>2754</v>
      </c>
      <c r="I1487" s="12" t="s">
        <v>2749</v>
      </c>
    </row>
    <row r="1488" spans="1:9" s="8" customFormat="1" ht="63" customHeight="1">
      <c r="A1488" s="23" t="s">
        <v>10017</v>
      </c>
      <c r="B1488" s="11" t="s">
        <v>2756</v>
      </c>
      <c r="C1488" s="11" t="s">
        <v>56</v>
      </c>
      <c r="D1488" s="23" t="s">
        <v>2761</v>
      </c>
      <c r="E1488" s="11" t="s">
        <v>2757</v>
      </c>
      <c r="F1488" s="11" t="s">
        <v>2758</v>
      </c>
      <c r="G1488" s="19" t="s">
        <v>2759</v>
      </c>
      <c r="H1488" s="13" t="s">
        <v>2760</v>
      </c>
      <c r="I1488" s="12" t="s">
        <v>2749</v>
      </c>
    </row>
    <row r="1489" spans="1:9" s="8" customFormat="1" ht="63" customHeight="1">
      <c r="A1489" s="23" t="s">
        <v>10024</v>
      </c>
      <c r="B1489" s="11" t="s">
        <v>2783</v>
      </c>
      <c r="C1489" s="11" t="s">
        <v>56</v>
      </c>
      <c r="D1489" s="23" t="s">
        <v>2788</v>
      </c>
      <c r="E1489" s="11" t="s">
        <v>2784</v>
      </c>
      <c r="F1489" s="11" t="s">
        <v>2785</v>
      </c>
      <c r="G1489" s="19" t="s">
        <v>2786</v>
      </c>
      <c r="H1489" s="13" t="s">
        <v>2787</v>
      </c>
      <c r="I1489" s="12" t="s">
        <v>2749</v>
      </c>
    </row>
    <row r="1490" spans="1:9" s="8" customFormat="1" ht="63" customHeight="1">
      <c r="A1490" s="23" t="s">
        <v>10033</v>
      </c>
      <c r="B1490" s="11" t="s">
        <v>2789</v>
      </c>
      <c r="C1490" s="11" t="s">
        <v>56</v>
      </c>
      <c r="D1490" s="23" t="s">
        <v>2793</v>
      </c>
      <c r="E1490" s="11" t="s">
        <v>2790</v>
      </c>
      <c r="F1490" s="11" t="s">
        <v>2791</v>
      </c>
      <c r="G1490" s="19" t="s">
        <v>2792</v>
      </c>
      <c r="H1490" s="13" t="s">
        <v>2730</v>
      </c>
      <c r="I1490" s="12" t="s">
        <v>2749</v>
      </c>
    </row>
    <row r="1491" spans="1:9" s="8" customFormat="1" ht="63" customHeight="1">
      <c r="A1491" s="23" t="s">
        <v>10039</v>
      </c>
      <c r="B1491" s="11" t="s">
        <v>2794</v>
      </c>
      <c r="C1491" s="11" t="s">
        <v>56</v>
      </c>
      <c r="D1491" s="23" t="s">
        <v>2799</v>
      </c>
      <c r="E1491" s="11" t="s">
        <v>2795</v>
      </c>
      <c r="F1491" s="11" t="s">
        <v>2796</v>
      </c>
      <c r="G1491" s="19" t="s">
        <v>2797</v>
      </c>
      <c r="H1491" s="13" t="s">
        <v>2798</v>
      </c>
      <c r="I1491" s="12" t="s">
        <v>2749</v>
      </c>
    </row>
    <row r="1492" spans="1:9" s="8" customFormat="1" ht="63" customHeight="1">
      <c r="A1492" s="23" t="s">
        <v>10047</v>
      </c>
      <c r="B1492" s="11" t="s">
        <v>2967</v>
      </c>
      <c r="C1492" s="11" t="s">
        <v>1699</v>
      </c>
      <c r="D1492" s="23" t="s">
        <v>2973</v>
      </c>
      <c r="E1492" s="11" t="s">
        <v>2968</v>
      </c>
      <c r="F1492" s="11" t="s">
        <v>2969</v>
      </c>
      <c r="G1492" s="19" t="s">
        <v>2970</v>
      </c>
      <c r="H1492" s="13" t="s">
        <v>2971</v>
      </c>
      <c r="I1492" s="12" t="s">
        <v>2972</v>
      </c>
    </row>
    <row r="1493" spans="1:9" s="8" customFormat="1" ht="63" customHeight="1">
      <c r="A1493" s="23" t="s">
        <v>10055</v>
      </c>
      <c r="B1493" s="11" t="s">
        <v>2988</v>
      </c>
      <c r="C1493" s="11" t="s">
        <v>56</v>
      </c>
      <c r="D1493" s="23" t="s">
        <v>2993</v>
      </c>
      <c r="E1493" s="11" t="s">
        <v>2989</v>
      </c>
      <c r="F1493" s="11" t="s">
        <v>2990</v>
      </c>
      <c r="G1493" s="19" t="s">
        <v>2991</v>
      </c>
      <c r="H1493" s="13" t="s">
        <v>2992</v>
      </c>
      <c r="I1493" s="12" t="s">
        <v>2749</v>
      </c>
    </row>
    <row r="1494" spans="1:9" s="8" customFormat="1" ht="63" customHeight="1">
      <c r="A1494" s="23" t="s">
        <v>10062</v>
      </c>
      <c r="B1494" s="11" t="s">
        <v>2994</v>
      </c>
      <c r="C1494" s="11" t="s">
        <v>1699</v>
      </c>
      <c r="D1494" s="23" t="s">
        <v>3000</v>
      </c>
      <c r="E1494" s="11" t="s">
        <v>2995</v>
      </c>
      <c r="F1494" s="11" t="s">
        <v>2996</v>
      </c>
      <c r="G1494" s="19" t="s">
        <v>2997</v>
      </c>
      <c r="H1494" s="13" t="s">
        <v>2998</v>
      </c>
      <c r="I1494" s="12" t="s">
        <v>2999</v>
      </c>
    </row>
    <row r="1495" spans="1:9" s="8" customFormat="1" ht="63" customHeight="1">
      <c r="A1495" s="23" t="s">
        <v>10071</v>
      </c>
      <c r="B1495" s="11" t="s">
        <v>3001</v>
      </c>
      <c r="C1495" s="11" t="s">
        <v>56</v>
      </c>
      <c r="D1495" s="23" t="s">
        <v>3006</v>
      </c>
      <c r="E1495" s="11" t="s">
        <v>3002</v>
      </c>
      <c r="F1495" s="11" t="s">
        <v>3003</v>
      </c>
      <c r="G1495" s="19" t="s">
        <v>3004</v>
      </c>
      <c r="H1495" s="13" t="s">
        <v>3005</v>
      </c>
      <c r="I1495" s="12" t="s">
        <v>2737</v>
      </c>
    </row>
    <row r="1496" spans="1:9" s="8" customFormat="1" ht="63" customHeight="1">
      <c r="A1496" s="23" t="s">
        <v>10077</v>
      </c>
      <c r="B1496" s="11" t="s">
        <v>3007</v>
      </c>
      <c r="C1496" s="11" t="s">
        <v>56</v>
      </c>
      <c r="D1496" s="23" t="s">
        <v>3013</v>
      </c>
      <c r="E1496" s="11" t="s">
        <v>3008</v>
      </c>
      <c r="F1496" s="11" t="s">
        <v>3009</v>
      </c>
      <c r="G1496" s="19" t="s">
        <v>3010</v>
      </c>
      <c r="H1496" s="13" t="s">
        <v>3011</v>
      </c>
      <c r="I1496" s="12" t="s">
        <v>3012</v>
      </c>
    </row>
    <row r="1497" spans="1:9" s="8" customFormat="1" ht="63" customHeight="1">
      <c r="A1497" s="23" t="s">
        <v>10085</v>
      </c>
      <c r="B1497" s="11" t="s">
        <v>3014</v>
      </c>
      <c r="C1497" s="11" t="s">
        <v>56</v>
      </c>
      <c r="D1497" s="23" t="s">
        <v>3018</v>
      </c>
      <c r="E1497" s="11" t="s">
        <v>3015</v>
      </c>
      <c r="F1497" s="11" t="s">
        <v>3016</v>
      </c>
      <c r="G1497" s="19" t="s">
        <v>3017</v>
      </c>
      <c r="H1497" s="13" t="s">
        <v>716</v>
      </c>
      <c r="I1497" s="12" t="s">
        <v>3012</v>
      </c>
    </row>
    <row r="1498" spans="1:9" s="8" customFormat="1" ht="63" customHeight="1">
      <c r="A1498" s="23" t="s">
        <v>10092</v>
      </c>
      <c r="B1498" s="11" t="s">
        <v>3038</v>
      </c>
      <c r="C1498" s="11" t="s">
        <v>56</v>
      </c>
      <c r="D1498" s="23" t="s">
        <v>3042</v>
      </c>
      <c r="E1498" s="11" t="s">
        <v>3039</v>
      </c>
      <c r="F1498" s="11" t="s">
        <v>2222</v>
      </c>
      <c r="G1498" s="19" t="s">
        <v>3040</v>
      </c>
      <c r="H1498" s="13" t="s">
        <v>3041</v>
      </c>
      <c r="I1498" s="12" t="s">
        <v>1696</v>
      </c>
    </row>
    <row r="1499" spans="1:9" s="8" customFormat="1" ht="63" customHeight="1">
      <c r="A1499" s="23" t="s">
        <v>10100</v>
      </c>
      <c r="B1499" s="11" t="s">
        <v>3043</v>
      </c>
      <c r="C1499" s="11" t="s">
        <v>56</v>
      </c>
      <c r="D1499" s="23" t="s">
        <v>3048</v>
      </c>
      <c r="E1499" s="11" t="s">
        <v>3044</v>
      </c>
      <c r="F1499" s="11" t="s">
        <v>3045</v>
      </c>
      <c r="G1499" s="19" t="s">
        <v>3046</v>
      </c>
      <c r="H1499" s="13" t="s">
        <v>3047</v>
      </c>
      <c r="I1499" s="12" t="s">
        <v>1696</v>
      </c>
    </row>
    <row r="1500" spans="1:9" s="8" customFormat="1" ht="63" customHeight="1">
      <c r="A1500" s="23" t="s">
        <v>10107</v>
      </c>
      <c r="B1500" s="11" t="s">
        <v>3049</v>
      </c>
      <c r="C1500" s="11" t="s">
        <v>56</v>
      </c>
      <c r="D1500" s="23" t="s">
        <v>3055</v>
      </c>
      <c r="E1500" s="11" t="s">
        <v>3050</v>
      </c>
      <c r="F1500" s="11" t="s">
        <v>3051</v>
      </c>
      <c r="G1500" s="19" t="s">
        <v>3052</v>
      </c>
      <c r="H1500" s="13" t="s">
        <v>3053</v>
      </c>
      <c r="I1500" s="12" t="s">
        <v>3054</v>
      </c>
    </row>
    <row r="1501" spans="1:9" s="8" customFormat="1" ht="63" customHeight="1">
      <c r="A1501" s="23" t="s">
        <v>10114</v>
      </c>
      <c r="B1501" s="11" t="s">
        <v>3056</v>
      </c>
      <c r="C1501" s="11" t="s">
        <v>56</v>
      </c>
      <c r="D1501" s="23" t="s">
        <v>3060</v>
      </c>
      <c r="E1501" s="11" t="s">
        <v>3057</v>
      </c>
      <c r="F1501" s="11" t="s">
        <v>636</v>
      </c>
      <c r="G1501" s="19" t="s">
        <v>3058</v>
      </c>
      <c r="H1501" s="13" t="s">
        <v>3059</v>
      </c>
      <c r="I1501" s="12" t="s">
        <v>2737</v>
      </c>
    </row>
    <row r="1502" spans="1:9" s="8" customFormat="1" ht="63" customHeight="1">
      <c r="A1502" s="23" t="s">
        <v>10122</v>
      </c>
      <c r="B1502" s="11" t="s">
        <v>3069</v>
      </c>
      <c r="C1502" s="11" t="s">
        <v>47</v>
      </c>
      <c r="D1502" s="23" t="s">
        <v>3075</v>
      </c>
      <c r="E1502" s="11" t="s">
        <v>3070</v>
      </c>
      <c r="F1502" s="11" t="s">
        <v>3071</v>
      </c>
      <c r="G1502" s="19" t="s">
        <v>3072</v>
      </c>
      <c r="H1502" s="13" t="s">
        <v>3073</v>
      </c>
      <c r="I1502" s="12" t="s">
        <v>3074</v>
      </c>
    </row>
    <row r="1503" spans="1:9" s="8" customFormat="1" ht="63" customHeight="1">
      <c r="A1503" s="23" t="s">
        <v>10130</v>
      </c>
      <c r="B1503" s="11" t="s">
        <v>3076</v>
      </c>
      <c r="C1503" s="11" t="s">
        <v>56</v>
      </c>
      <c r="D1503" s="23" t="s">
        <v>3081</v>
      </c>
      <c r="E1503" s="11" t="s">
        <v>3077</v>
      </c>
      <c r="F1503" s="11" t="s">
        <v>3078</v>
      </c>
      <c r="G1503" s="19" t="s">
        <v>3079</v>
      </c>
      <c r="H1503" s="13" t="s">
        <v>3080</v>
      </c>
      <c r="I1503" s="12" t="s">
        <v>466</v>
      </c>
    </row>
    <row r="1504" spans="1:9" s="8" customFormat="1" ht="63" customHeight="1">
      <c r="A1504" s="23" t="s">
        <v>10138</v>
      </c>
      <c r="B1504" s="11" t="s">
        <v>3082</v>
      </c>
      <c r="C1504" s="11" t="s">
        <v>56</v>
      </c>
      <c r="D1504" s="23" t="s">
        <v>3088</v>
      </c>
      <c r="E1504" s="11" t="s">
        <v>3083</v>
      </c>
      <c r="F1504" s="11" t="s">
        <v>3084</v>
      </c>
      <c r="G1504" s="19" t="s">
        <v>3085</v>
      </c>
      <c r="H1504" s="13" t="s">
        <v>3086</v>
      </c>
      <c r="I1504" s="12" t="s">
        <v>3087</v>
      </c>
    </row>
    <row r="1505" spans="1:9" s="8" customFormat="1" ht="63" customHeight="1">
      <c r="A1505" s="23" t="s">
        <v>10145</v>
      </c>
      <c r="B1505" s="11" t="s">
        <v>3089</v>
      </c>
      <c r="C1505" s="11" t="s">
        <v>56</v>
      </c>
      <c r="D1505" s="23" t="s">
        <v>3094</v>
      </c>
      <c r="E1505" s="11" t="s">
        <v>3090</v>
      </c>
      <c r="F1505" s="11" t="s">
        <v>3091</v>
      </c>
      <c r="G1505" s="19" t="s">
        <v>3092</v>
      </c>
      <c r="H1505" s="13" t="s">
        <v>3093</v>
      </c>
      <c r="I1505" s="12" t="s">
        <v>3087</v>
      </c>
    </row>
    <row r="1506" spans="1:9" s="8" customFormat="1" ht="63" customHeight="1">
      <c r="A1506" s="23" t="s">
        <v>10150</v>
      </c>
      <c r="B1506" s="11" t="s">
        <v>3095</v>
      </c>
      <c r="C1506" s="11" t="s">
        <v>56</v>
      </c>
      <c r="D1506" s="23" t="s">
        <v>3101</v>
      </c>
      <c r="E1506" s="11" t="s">
        <v>3096</v>
      </c>
      <c r="F1506" s="11" t="s">
        <v>3097</v>
      </c>
      <c r="G1506" s="19" t="s">
        <v>3098</v>
      </c>
      <c r="H1506" s="13" t="s">
        <v>3099</v>
      </c>
      <c r="I1506" s="12" t="s">
        <v>3100</v>
      </c>
    </row>
    <row r="1507" spans="1:9" s="8" customFormat="1" ht="63" customHeight="1">
      <c r="A1507" s="23" t="s">
        <v>10158</v>
      </c>
      <c r="B1507" s="11" t="s">
        <v>3102</v>
      </c>
      <c r="C1507" s="11" t="s">
        <v>56</v>
      </c>
      <c r="D1507" s="23" t="s">
        <v>3107</v>
      </c>
      <c r="E1507" s="11" t="s">
        <v>3103</v>
      </c>
      <c r="F1507" s="11" t="s">
        <v>3104</v>
      </c>
      <c r="G1507" s="19" t="s">
        <v>3105</v>
      </c>
      <c r="H1507" s="13" t="s">
        <v>3106</v>
      </c>
      <c r="I1507" s="12" t="s">
        <v>674</v>
      </c>
    </row>
    <row r="1508" spans="1:9" s="8" customFormat="1" ht="63" customHeight="1">
      <c r="A1508" s="23" t="s">
        <v>10166</v>
      </c>
      <c r="B1508" s="11" t="s">
        <v>3108</v>
      </c>
      <c r="C1508" s="11" t="s">
        <v>56</v>
      </c>
      <c r="D1508" s="23" t="s">
        <v>3113</v>
      </c>
      <c r="E1508" s="11" t="s">
        <v>3109</v>
      </c>
      <c r="F1508" s="11" t="s">
        <v>3110</v>
      </c>
      <c r="G1508" s="19" t="s">
        <v>3111</v>
      </c>
      <c r="H1508" s="13" t="s">
        <v>3112</v>
      </c>
      <c r="I1508" s="12" t="s">
        <v>1605</v>
      </c>
    </row>
    <row r="1509" spans="1:9" s="8" customFormat="1" ht="63" customHeight="1">
      <c r="A1509" s="23" t="s">
        <v>10173</v>
      </c>
      <c r="B1509" s="11" t="s">
        <v>3114</v>
      </c>
      <c r="C1509" s="11" t="s">
        <v>56</v>
      </c>
      <c r="D1509" s="23" t="s">
        <v>3120</v>
      </c>
      <c r="E1509" s="11" t="s">
        <v>3115</v>
      </c>
      <c r="F1509" s="11" t="s">
        <v>3116</v>
      </c>
      <c r="G1509" s="19" t="s">
        <v>3117</v>
      </c>
      <c r="H1509" s="13" t="s">
        <v>3118</v>
      </c>
      <c r="I1509" s="12" t="s">
        <v>3119</v>
      </c>
    </row>
    <row r="1510" spans="1:9" s="8" customFormat="1" ht="63" customHeight="1">
      <c r="A1510" s="23" t="s">
        <v>10180</v>
      </c>
      <c r="B1510" s="11" t="s">
        <v>3121</v>
      </c>
      <c r="C1510" s="11" t="s">
        <v>56</v>
      </c>
      <c r="D1510" s="23" t="s">
        <v>3126</v>
      </c>
      <c r="E1510" s="11" t="s">
        <v>3122</v>
      </c>
      <c r="F1510" s="11" t="s">
        <v>3123</v>
      </c>
      <c r="G1510" s="19" t="s">
        <v>3124</v>
      </c>
      <c r="H1510" s="13" t="s">
        <v>3125</v>
      </c>
      <c r="I1510" s="12" t="s">
        <v>1704</v>
      </c>
    </row>
    <row r="1511" spans="1:9" s="8" customFormat="1" ht="63" customHeight="1">
      <c r="A1511" s="23" t="s">
        <v>10187</v>
      </c>
      <c r="B1511" s="11" t="s">
        <v>3127</v>
      </c>
      <c r="C1511" s="11" t="s">
        <v>56</v>
      </c>
      <c r="D1511" s="23" t="s">
        <v>3133</v>
      </c>
      <c r="E1511" s="11" t="s">
        <v>3128</v>
      </c>
      <c r="F1511" s="11" t="s">
        <v>3129</v>
      </c>
      <c r="G1511" s="19" t="s">
        <v>3130</v>
      </c>
      <c r="H1511" s="13" t="s">
        <v>3131</v>
      </c>
      <c r="I1511" s="12" t="s">
        <v>3132</v>
      </c>
    </row>
    <row r="1512" spans="1:9" s="8" customFormat="1" ht="63" customHeight="1">
      <c r="A1512" s="23" t="s">
        <v>10194</v>
      </c>
      <c r="B1512" s="11" t="s">
        <v>3134</v>
      </c>
      <c r="C1512" s="11" t="s">
        <v>56</v>
      </c>
      <c r="D1512" s="23" t="s">
        <v>3140</v>
      </c>
      <c r="E1512" s="11" t="s">
        <v>3135</v>
      </c>
      <c r="F1512" s="11" t="s">
        <v>3136</v>
      </c>
      <c r="G1512" s="19" t="s">
        <v>3137</v>
      </c>
      <c r="H1512" s="13" t="s">
        <v>3138</v>
      </c>
      <c r="I1512" s="12" t="s">
        <v>3139</v>
      </c>
    </row>
    <row r="1513" spans="1:9" s="8" customFormat="1" ht="63" customHeight="1">
      <c r="A1513" s="23" t="s">
        <v>10200</v>
      </c>
      <c r="B1513" s="11" t="s">
        <v>3141</v>
      </c>
      <c r="C1513" s="11" t="s">
        <v>56</v>
      </c>
      <c r="D1513" s="23" t="s">
        <v>3145</v>
      </c>
      <c r="E1513" s="11" t="s">
        <v>3142</v>
      </c>
      <c r="F1513" s="11" t="s">
        <v>3136</v>
      </c>
      <c r="G1513" s="19" t="s">
        <v>3143</v>
      </c>
      <c r="H1513" s="13" t="s">
        <v>3144</v>
      </c>
      <c r="I1513" s="12" t="s">
        <v>674</v>
      </c>
    </row>
    <row r="1514" spans="1:9" s="8" customFormat="1" ht="63" customHeight="1">
      <c r="A1514" s="23" t="s">
        <v>10207</v>
      </c>
      <c r="B1514" s="11" t="s">
        <v>3146</v>
      </c>
      <c r="C1514" s="11" t="s">
        <v>56</v>
      </c>
      <c r="D1514" s="23" t="s">
        <v>3151</v>
      </c>
      <c r="E1514" s="11" t="s">
        <v>3147</v>
      </c>
      <c r="F1514" s="11" t="s">
        <v>3136</v>
      </c>
      <c r="G1514" s="19" t="s">
        <v>3148</v>
      </c>
      <c r="H1514" s="13" t="s">
        <v>3149</v>
      </c>
      <c r="I1514" s="12" t="s">
        <v>3150</v>
      </c>
    </row>
    <row r="1515" spans="1:9" s="8" customFormat="1" ht="63" customHeight="1">
      <c r="A1515" s="23" t="s">
        <v>10213</v>
      </c>
      <c r="B1515" s="11" t="s">
        <v>3152</v>
      </c>
      <c r="C1515" s="11" t="s">
        <v>56</v>
      </c>
      <c r="D1515" s="23" t="s">
        <v>3158</v>
      </c>
      <c r="E1515" s="11" t="s">
        <v>3153</v>
      </c>
      <c r="F1515" s="11" t="s">
        <v>3154</v>
      </c>
      <c r="G1515" s="19" t="s">
        <v>3155</v>
      </c>
      <c r="H1515" s="13" t="s">
        <v>3156</v>
      </c>
      <c r="I1515" s="12" t="s">
        <v>3157</v>
      </c>
    </row>
    <row r="1516" spans="1:9" s="8" customFormat="1" ht="63" customHeight="1">
      <c r="A1516" s="23" t="s">
        <v>10219</v>
      </c>
      <c r="B1516" s="11" t="s">
        <v>3159</v>
      </c>
      <c r="C1516" s="11" t="s">
        <v>56</v>
      </c>
      <c r="D1516" s="23" t="s">
        <v>3164</v>
      </c>
      <c r="E1516" s="11" t="s">
        <v>3160</v>
      </c>
      <c r="F1516" s="11" t="s">
        <v>3161</v>
      </c>
      <c r="G1516" s="19" t="s">
        <v>3162</v>
      </c>
      <c r="H1516" s="13" t="s">
        <v>3163</v>
      </c>
      <c r="I1516" s="12" t="s">
        <v>3157</v>
      </c>
    </row>
    <row r="1517" spans="1:9" s="8" customFormat="1" ht="63" customHeight="1">
      <c r="A1517" s="23" t="s">
        <v>10224</v>
      </c>
      <c r="B1517" s="11" t="s">
        <v>3165</v>
      </c>
      <c r="C1517" s="11" t="s">
        <v>56</v>
      </c>
      <c r="D1517" s="23" t="s">
        <v>3170</v>
      </c>
      <c r="E1517" s="11" t="s">
        <v>3166</v>
      </c>
      <c r="F1517" s="11" t="s">
        <v>3167</v>
      </c>
      <c r="G1517" s="19" t="s">
        <v>3168</v>
      </c>
      <c r="H1517" s="13" t="s">
        <v>3169</v>
      </c>
      <c r="I1517" s="12" t="s">
        <v>1240</v>
      </c>
    </row>
    <row r="1518" spans="1:9" s="8" customFormat="1" ht="63" customHeight="1">
      <c r="A1518" s="23" t="s">
        <v>10230</v>
      </c>
      <c r="B1518" s="11" t="s">
        <v>3171</v>
      </c>
      <c r="C1518" s="11" t="s">
        <v>56</v>
      </c>
      <c r="D1518" s="23" t="s">
        <v>3176</v>
      </c>
      <c r="E1518" s="11" t="s">
        <v>3172</v>
      </c>
      <c r="F1518" s="11" t="s">
        <v>3173</v>
      </c>
      <c r="G1518" s="19" t="s">
        <v>3174</v>
      </c>
      <c r="H1518" s="13" t="s">
        <v>3175</v>
      </c>
      <c r="I1518" s="12" t="s">
        <v>466</v>
      </c>
    </row>
    <row r="1519" spans="1:9" s="8" customFormat="1" ht="63" customHeight="1">
      <c r="A1519" s="23" t="s">
        <v>10236</v>
      </c>
      <c r="B1519" s="11" t="s">
        <v>3245</v>
      </c>
      <c r="C1519" s="11" t="s">
        <v>47</v>
      </c>
      <c r="D1519" s="23" t="s">
        <v>3251</v>
      </c>
      <c r="E1519" s="11" t="s">
        <v>3246</v>
      </c>
      <c r="F1519" s="11" t="s">
        <v>3247</v>
      </c>
      <c r="G1519" s="19" t="s">
        <v>3248</v>
      </c>
      <c r="H1519" s="13" t="s">
        <v>3249</v>
      </c>
      <c r="I1519" s="12" t="s">
        <v>3250</v>
      </c>
    </row>
    <row r="1520" spans="1:9" s="8" customFormat="1" ht="63" customHeight="1">
      <c r="A1520" s="23" t="s">
        <v>10243</v>
      </c>
      <c r="B1520" s="11" t="s">
        <v>3259</v>
      </c>
      <c r="C1520" s="11" t="s">
        <v>56</v>
      </c>
      <c r="D1520" s="23" t="s">
        <v>3265</v>
      </c>
      <c r="E1520" s="11" t="s">
        <v>3260</v>
      </c>
      <c r="F1520" s="11" t="s">
        <v>3261</v>
      </c>
      <c r="G1520" s="19" t="s">
        <v>3262</v>
      </c>
      <c r="H1520" s="13" t="s">
        <v>3263</v>
      </c>
      <c r="I1520" s="12" t="s">
        <v>3264</v>
      </c>
    </row>
    <row r="1521" spans="1:9" s="8" customFormat="1" ht="63" customHeight="1">
      <c r="A1521" s="23" t="s">
        <v>10249</v>
      </c>
      <c r="B1521" s="11" t="s">
        <v>3266</v>
      </c>
      <c r="C1521" s="11" t="s">
        <v>56</v>
      </c>
      <c r="D1521" s="23" t="s">
        <v>3270</v>
      </c>
      <c r="E1521" s="11" t="s">
        <v>3267</v>
      </c>
      <c r="F1521" s="11" t="s">
        <v>3268</v>
      </c>
      <c r="G1521" s="19" t="s">
        <v>3269</v>
      </c>
      <c r="H1521" s="13" t="s">
        <v>3263</v>
      </c>
      <c r="I1521" s="12" t="s">
        <v>1605</v>
      </c>
    </row>
    <row r="1522" spans="1:9" s="8" customFormat="1" ht="63" customHeight="1">
      <c r="A1522" s="23" t="s">
        <v>10256</v>
      </c>
      <c r="B1522" s="11" t="s">
        <v>3319</v>
      </c>
      <c r="C1522" s="11" t="s">
        <v>47</v>
      </c>
      <c r="D1522" s="23" t="s">
        <v>3325</v>
      </c>
      <c r="E1522" s="11" t="s">
        <v>3320</v>
      </c>
      <c r="F1522" s="11" t="s">
        <v>3321</v>
      </c>
      <c r="G1522" s="19" t="s">
        <v>3322</v>
      </c>
      <c r="H1522" s="13" t="s">
        <v>3323</v>
      </c>
      <c r="I1522" s="12" t="s">
        <v>3324</v>
      </c>
    </row>
    <row r="1523" spans="1:9" s="8" customFormat="1" ht="63" customHeight="1">
      <c r="A1523" s="23" t="s">
        <v>10262</v>
      </c>
      <c r="B1523" s="11" t="s">
        <v>3423</v>
      </c>
      <c r="C1523" s="11" t="s">
        <v>1699</v>
      </c>
      <c r="D1523" s="23" t="s">
        <v>3429</v>
      </c>
      <c r="E1523" s="11" t="s">
        <v>3424</v>
      </c>
      <c r="F1523" s="11" t="s">
        <v>3425</v>
      </c>
      <c r="G1523" s="19" t="s">
        <v>3426</v>
      </c>
      <c r="H1523" s="13" t="s">
        <v>3427</v>
      </c>
      <c r="I1523" s="12" t="s">
        <v>3428</v>
      </c>
    </row>
    <row r="1524" spans="1:9" s="8" customFormat="1" ht="63" customHeight="1">
      <c r="A1524" s="23" t="s">
        <v>10269</v>
      </c>
      <c r="B1524" s="11" t="s">
        <v>3430</v>
      </c>
      <c r="C1524" s="11" t="s">
        <v>1699</v>
      </c>
      <c r="D1524" s="23" t="s">
        <v>3436</v>
      </c>
      <c r="E1524" s="11" t="s">
        <v>3431</v>
      </c>
      <c r="F1524" s="11" t="s">
        <v>3432</v>
      </c>
      <c r="G1524" s="19" t="s">
        <v>3433</v>
      </c>
      <c r="H1524" s="13" t="s">
        <v>3434</v>
      </c>
      <c r="I1524" s="12" t="s">
        <v>3435</v>
      </c>
    </row>
    <row r="1525" spans="1:9" s="8" customFormat="1" ht="63" customHeight="1">
      <c r="A1525" s="23" t="s">
        <v>10276</v>
      </c>
      <c r="B1525" s="11" t="s">
        <v>3437</v>
      </c>
      <c r="C1525" s="11" t="s">
        <v>1699</v>
      </c>
      <c r="D1525" s="23" t="s">
        <v>3443</v>
      </c>
      <c r="E1525" s="11" t="s">
        <v>3438</v>
      </c>
      <c r="F1525" s="11" t="s">
        <v>3439</v>
      </c>
      <c r="G1525" s="19" t="s">
        <v>3440</v>
      </c>
      <c r="H1525" s="13" t="s">
        <v>3441</v>
      </c>
      <c r="I1525" s="12" t="s">
        <v>3442</v>
      </c>
    </row>
    <row r="1526" spans="1:9" s="8" customFormat="1" ht="63" customHeight="1">
      <c r="A1526" s="23" t="s">
        <v>10283</v>
      </c>
      <c r="B1526" s="11" t="s">
        <v>3444</v>
      </c>
      <c r="C1526" s="11" t="s">
        <v>1699</v>
      </c>
      <c r="D1526" s="23" t="s">
        <v>3450</v>
      </c>
      <c r="E1526" s="11" t="s">
        <v>3445</v>
      </c>
      <c r="F1526" s="11" t="s">
        <v>3446</v>
      </c>
      <c r="G1526" s="19" t="s">
        <v>3447</v>
      </c>
      <c r="H1526" s="13" t="s">
        <v>3448</v>
      </c>
      <c r="I1526" s="12" t="s">
        <v>3449</v>
      </c>
    </row>
    <row r="1527" spans="1:9" s="8" customFormat="1" ht="63" customHeight="1">
      <c r="A1527" s="23" t="s">
        <v>10290</v>
      </c>
      <c r="B1527" s="11" t="s">
        <v>3451</v>
      </c>
      <c r="C1527" s="11" t="s">
        <v>56</v>
      </c>
      <c r="D1527" s="23" t="s">
        <v>3456</v>
      </c>
      <c r="E1527" s="11" t="s">
        <v>3452</v>
      </c>
      <c r="F1527" s="11" t="s">
        <v>3453</v>
      </c>
      <c r="G1527" s="19" t="s">
        <v>3454</v>
      </c>
      <c r="H1527" s="13" t="s">
        <v>3455</v>
      </c>
      <c r="I1527" s="12" t="s">
        <v>674</v>
      </c>
    </row>
    <row r="1528" spans="1:9" s="8" customFormat="1" ht="63" customHeight="1">
      <c r="A1528" s="23" t="s">
        <v>10297</v>
      </c>
      <c r="B1528" s="11" t="s">
        <v>3457</v>
      </c>
      <c r="C1528" s="11" t="s">
        <v>56</v>
      </c>
      <c r="D1528" s="23" t="s">
        <v>3462</v>
      </c>
      <c r="E1528" s="11" t="s">
        <v>3458</v>
      </c>
      <c r="F1528" s="11" t="s">
        <v>3459</v>
      </c>
      <c r="G1528" s="19" t="s">
        <v>3460</v>
      </c>
      <c r="H1528" s="13" t="s">
        <v>3461</v>
      </c>
      <c r="I1528" s="12" t="s">
        <v>674</v>
      </c>
    </row>
    <row r="1529" spans="1:9" s="8" customFormat="1" ht="63" customHeight="1">
      <c r="A1529" s="23" t="s">
        <v>10304</v>
      </c>
      <c r="B1529" s="11" t="s">
        <v>3463</v>
      </c>
      <c r="C1529" s="11" t="s">
        <v>56</v>
      </c>
      <c r="D1529" s="23" t="s">
        <v>3469</v>
      </c>
      <c r="E1529" s="11" t="s">
        <v>3464</v>
      </c>
      <c r="F1529" s="11" t="s">
        <v>3465</v>
      </c>
      <c r="G1529" s="19" t="s">
        <v>3466</v>
      </c>
      <c r="H1529" s="13" t="s">
        <v>3467</v>
      </c>
      <c r="I1529" s="12" t="s">
        <v>3468</v>
      </c>
    </row>
    <row r="1530" spans="1:9" s="8" customFormat="1" ht="63" customHeight="1">
      <c r="A1530" s="23" t="s">
        <v>10311</v>
      </c>
      <c r="B1530" s="11" t="s">
        <v>3470</v>
      </c>
      <c r="C1530" s="11" t="s">
        <v>56</v>
      </c>
      <c r="D1530" s="23" t="s">
        <v>3476</v>
      </c>
      <c r="E1530" s="11" t="s">
        <v>3471</v>
      </c>
      <c r="F1530" s="11" t="s">
        <v>3472</v>
      </c>
      <c r="G1530" s="19" t="s">
        <v>3473</v>
      </c>
      <c r="H1530" s="13" t="s">
        <v>3474</v>
      </c>
      <c r="I1530" s="12" t="s">
        <v>3475</v>
      </c>
    </row>
    <row r="1531" spans="1:9" s="8" customFormat="1" ht="63" customHeight="1">
      <c r="A1531" s="23" t="s">
        <v>10318</v>
      </c>
      <c r="B1531" s="11" t="s">
        <v>3477</v>
      </c>
      <c r="C1531" s="11" t="s">
        <v>56</v>
      </c>
      <c r="D1531" s="23" t="s">
        <v>3482</v>
      </c>
      <c r="E1531" s="11" t="s">
        <v>3478</v>
      </c>
      <c r="F1531" s="11" t="s">
        <v>3472</v>
      </c>
      <c r="G1531" s="19" t="s">
        <v>3479</v>
      </c>
      <c r="H1531" s="13" t="s">
        <v>3480</v>
      </c>
      <c r="I1531" s="12" t="s">
        <v>3481</v>
      </c>
    </row>
    <row r="1532" spans="1:9" s="8" customFormat="1" ht="63" customHeight="1">
      <c r="A1532" s="23" t="s">
        <v>10325</v>
      </c>
      <c r="B1532" s="11" t="s">
        <v>3483</v>
      </c>
      <c r="C1532" s="11" t="s">
        <v>56</v>
      </c>
      <c r="D1532" s="23" t="s">
        <v>3488</v>
      </c>
      <c r="E1532" s="11" t="s">
        <v>3484</v>
      </c>
      <c r="F1532" s="11" t="s">
        <v>3485</v>
      </c>
      <c r="G1532" s="19" t="s">
        <v>3486</v>
      </c>
      <c r="H1532" s="13" t="s">
        <v>3487</v>
      </c>
      <c r="I1532" s="12" t="s">
        <v>261</v>
      </c>
    </row>
    <row r="1533" spans="1:9" s="8" customFormat="1" ht="63" customHeight="1">
      <c r="A1533" s="23" t="s">
        <v>12985</v>
      </c>
      <c r="B1533" s="11" t="s">
        <v>3606</v>
      </c>
      <c r="C1533" s="11" t="s">
        <v>56</v>
      </c>
      <c r="D1533" s="23" t="s">
        <v>3612</v>
      </c>
      <c r="E1533" s="11" t="s">
        <v>3607</v>
      </c>
      <c r="F1533" s="11" t="s">
        <v>3608</v>
      </c>
      <c r="G1533" s="19" t="s">
        <v>3609</v>
      </c>
      <c r="H1533" s="13" t="s">
        <v>3610</v>
      </c>
      <c r="I1533" s="12" t="s">
        <v>3611</v>
      </c>
    </row>
    <row r="1534" spans="1:9" s="8" customFormat="1" ht="63" customHeight="1">
      <c r="A1534" s="23" t="s">
        <v>12986</v>
      </c>
      <c r="B1534" s="11" t="s">
        <v>3621</v>
      </c>
      <c r="C1534" s="11" t="s">
        <v>56</v>
      </c>
      <c r="D1534" s="23" t="s">
        <v>3626</v>
      </c>
      <c r="E1534" s="11" t="s">
        <v>3622</v>
      </c>
      <c r="F1534" s="11" t="s">
        <v>3623</v>
      </c>
      <c r="G1534" s="19" t="s">
        <v>3609</v>
      </c>
      <c r="H1534" s="13" t="s">
        <v>3624</v>
      </c>
      <c r="I1534" s="12" t="s">
        <v>3625</v>
      </c>
    </row>
    <row r="1535" spans="1:9" s="8" customFormat="1" ht="63" customHeight="1">
      <c r="A1535" s="23" t="s">
        <v>12987</v>
      </c>
      <c r="B1535" s="11" t="s">
        <v>3627</v>
      </c>
      <c r="C1535" s="11" t="s">
        <v>608</v>
      </c>
      <c r="D1535" s="23" t="s">
        <v>3632</v>
      </c>
      <c r="E1535" s="11" t="s">
        <v>3628</v>
      </c>
      <c r="F1535" s="11" t="s">
        <v>3629</v>
      </c>
      <c r="G1535" s="19" t="s">
        <v>3630</v>
      </c>
      <c r="H1535" s="13" t="s">
        <v>3631</v>
      </c>
      <c r="I1535" s="12" t="s">
        <v>1605</v>
      </c>
    </row>
    <row r="1536" spans="1:9" s="8" customFormat="1" ht="63" customHeight="1">
      <c r="A1536" s="23" t="s">
        <v>12988</v>
      </c>
      <c r="B1536" s="11" t="s">
        <v>3640</v>
      </c>
      <c r="C1536" s="11" t="s">
        <v>1699</v>
      </c>
      <c r="D1536" s="23" t="s">
        <v>3646</v>
      </c>
      <c r="E1536" s="11" t="s">
        <v>3641</v>
      </c>
      <c r="F1536" s="11" t="s">
        <v>3642</v>
      </c>
      <c r="G1536" s="19" t="s">
        <v>3643</v>
      </c>
      <c r="H1536" s="13" t="s">
        <v>3644</v>
      </c>
      <c r="I1536" s="12" t="s">
        <v>3645</v>
      </c>
    </row>
    <row r="1537" spans="1:9" s="8" customFormat="1" ht="63" customHeight="1">
      <c r="A1537" s="23" t="s">
        <v>12989</v>
      </c>
      <c r="B1537" s="11" t="s">
        <v>3654</v>
      </c>
      <c r="C1537" s="11" t="s">
        <v>56</v>
      </c>
      <c r="D1537" s="23" t="s">
        <v>3659</v>
      </c>
      <c r="E1537" s="11" t="s">
        <v>3655</v>
      </c>
      <c r="F1537" s="11" t="s">
        <v>3656</v>
      </c>
      <c r="G1537" s="19" t="s">
        <v>3657</v>
      </c>
      <c r="H1537" s="13" t="s">
        <v>3658</v>
      </c>
      <c r="I1537" s="12" t="s">
        <v>1591</v>
      </c>
    </row>
    <row r="1538" spans="1:9" s="8" customFormat="1" ht="63" customHeight="1">
      <c r="A1538" s="23" t="s">
        <v>12990</v>
      </c>
      <c r="B1538" s="11" t="s">
        <v>3673</v>
      </c>
      <c r="C1538" s="11" t="s">
        <v>56</v>
      </c>
      <c r="D1538" s="23" t="s">
        <v>3678</v>
      </c>
      <c r="E1538" s="11" t="s">
        <v>3674</v>
      </c>
      <c r="F1538" s="11" t="s">
        <v>3084</v>
      </c>
      <c r="G1538" s="19" t="s">
        <v>3675</v>
      </c>
      <c r="H1538" s="13" t="s">
        <v>3676</v>
      </c>
      <c r="I1538" s="12" t="s">
        <v>3677</v>
      </c>
    </row>
    <row r="1539" spans="1:9" s="8" customFormat="1" ht="63" customHeight="1">
      <c r="A1539" s="23" t="s">
        <v>12991</v>
      </c>
      <c r="B1539" s="11" t="s">
        <v>3685</v>
      </c>
      <c r="C1539" s="11" t="s">
        <v>47</v>
      </c>
      <c r="D1539" s="23" t="s">
        <v>3691</v>
      </c>
      <c r="E1539" s="11" t="s">
        <v>3686</v>
      </c>
      <c r="F1539" s="11" t="s">
        <v>3687</v>
      </c>
      <c r="G1539" s="19" t="s">
        <v>3688</v>
      </c>
      <c r="H1539" s="13" t="s">
        <v>3689</v>
      </c>
      <c r="I1539" s="12" t="s">
        <v>3690</v>
      </c>
    </row>
    <row r="1540" spans="1:9" s="8" customFormat="1" ht="63" customHeight="1">
      <c r="A1540" s="23" t="s">
        <v>12992</v>
      </c>
      <c r="B1540" s="11" t="s">
        <v>3692</v>
      </c>
      <c r="C1540" s="11" t="s">
        <v>1699</v>
      </c>
      <c r="D1540" s="23" t="s">
        <v>3698</v>
      </c>
      <c r="E1540" s="11" t="s">
        <v>3693</v>
      </c>
      <c r="F1540" s="11" t="s">
        <v>3694</v>
      </c>
      <c r="G1540" s="19" t="s">
        <v>3695</v>
      </c>
      <c r="H1540" s="13" t="s">
        <v>3696</v>
      </c>
      <c r="I1540" s="12" t="s">
        <v>3697</v>
      </c>
    </row>
    <row r="1541" spans="1:9" s="8" customFormat="1" ht="63" customHeight="1">
      <c r="A1541" s="23" t="s">
        <v>12993</v>
      </c>
      <c r="B1541" s="11" t="s">
        <v>3699</v>
      </c>
      <c r="C1541" s="11" t="s">
        <v>1699</v>
      </c>
      <c r="D1541" s="23" t="s">
        <v>3704</v>
      </c>
      <c r="E1541" s="11" t="s">
        <v>3700</v>
      </c>
      <c r="F1541" s="11" t="s">
        <v>3694</v>
      </c>
      <c r="G1541" s="19" t="s">
        <v>3701</v>
      </c>
      <c r="H1541" s="13" t="s">
        <v>3702</v>
      </c>
      <c r="I1541" s="12" t="s">
        <v>3703</v>
      </c>
    </row>
    <row r="1542" spans="1:9" s="8" customFormat="1" ht="63" customHeight="1">
      <c r="A1542" s="23" t="s">
        <v>12994</v>
      </c>
      <c r="B1542" s="11" t="s">
        <v>3705</v>
      </c>
      <c r="C1542" s="11" t="s">
        <v>56</v>
      </c>
      <c r="D1542" s="23" t="s">
        <v>3711</v>
      </c>
      <c r="E1542" s="11" t="s">
        <v>3706</v>
      </c>
      <c r="F1542" s="11" t="s">
        <v>3707</v>
      </c>
      <c r="G1542" s="19" t="s">
        <v>3708</v>
      </c>
      <c r="H1542" s="13" t="s">
        <v>3709</v>
      </c>
      <c r="I1542" s="12" t="s">
        <v>3710</v>
      </c>
    </row>
    <row r="1543" spans="1:9" s="8" customFormat="1" ht="63" customHeight="1">
      <c r="A1543" s="23" t="s">
        <v>12995</v>
      </c>
      <c r="B1543" s="11" t="s">
        <v>3780</v>
      </c>
      <c r="C1543" s="11" t="s">
        <v>56</v>
      </c>
      <c r="D1543" s="23" t="s">
        <v>3784</v>
      </c>
      <c r="E1543" s="11" t="s">
        <v>3781</v>
      </c>
      <c r="F1543" s="11" t="s">
        <v>3707</v>
      </c>
      <c r="G1543" s="19" t="s">
        <v>3782</v>
      </c>
      <c r="H1543" s="13" t="s">
        <v>3709</v>
      </c>
      <c r="I1543" s="12" t="s">
        <v>3783</v>
      </c>
    </row>
    <row r="1544" spans="1:9" s="8" customFormat="1" ht="63" customHeight="1">
      <c r="A1544" s="23" t="s">
        <v>12996</v>
      </c>
      <c r="B1544" s="11" t="s">
        <v>3828</v>
      </c>
      <c r="C1544" s="11" t="s">
        <v>56</v>
      </c>
      <c r="D1544" s="23" t="s">
        <v>3833</v>
      </c>
      <c r="E1544" s="11" t="s">
        <v>3829</v>
      </c>
      <c r="F1544" s="11" t="s">
        <v>3830</v>
      </c>
      <c r="G1544" s="19" t="s">
        <v>3831</v>
      </c>
      <c r="H1544" s="13" t="s">
        <v>3832</v>
      </c>
      <c r="I1544" s="12" t="s">
        <v>2737</v>
      </c>
    </row>
    <row r="1545" spans="1:9" s="8" customFormat="1" ht="63" customHeight="1">
      <c r="A1545" s="23" t="s">
        <v>12997</v>
      </c>
      <c r="B1545" s="11" t="s">
        <v>3848</v>
      </c>
      <c r="C1545" s="11" t="s">
        <v>56</v>
      </c>
      <c r="D1545" s="23" t="s">
        <v>3852</v>
      </c>
      <c r="E1545" s="11" t="s">
        <v>3849</v>
      </c>
      <c r="F1545" s="11" t="s">
        <v>3830</v>
      </c>
      <c r="G1545" s="19" t="s">
        <v>3850</v>
      </c>
      <c r="H1545" s="13" t="s">
        <v>3851</v>
      </c>
      <c r="I1545" s="12" t="s">
        <v>2737</v>
      </c>
    </row>
    <row r="1546" spans="1:9" s="8" customFormat="1" ht="63" customHeight="1">
      <c r="A1546" s="23" t="s">
        <v>12998</v>
      </c>
      <c r="B1546" s="11" t="s">
        <v>3899</v>
      </c>
      <c r="C1546" s="11" t="s">
        <v>3900</v>
      </c>
      <c r="D1546" s="23" t="s">
        <v>3906</v>
      </c>
      <c r="E1546" s="11" t="s">
        <v>3901</v>
      </c>
      <c r="F1546" s="11" t="s">
        <v>3902</v>
      </c>
      <c r="G1546" s="19" t="s">
        <v>3903</v>
      </c>
      <c r="H1546" s="13" t="s">
        <v>3904</v>
      </c>
      <c r="I1546" s="12" t="s">
        <v>3905</v>
      </c>
    </row>
    <row r="1547" spans="1:9" s="8" customFormat="1" ht="63" customHeight="1">
      <c r="A1547" s="23" t="s">
        <v>12999</v>
      </c>
      <c r="B1547" s="11" t="s">
        <v>3907</v>
      </c>
      <c r="C1547" s="11" t="s">
        <v>56</v>
      </c>
      <c r="D1547" s="23" t="s">
        <v>3913</v>
      </c>
      <c r="E1547" s="11" t="s">
        <v>3908</v>
      </c>
      <c r="F1547" s="11" t="s">
        <v>3909</v>
      </c>
      <c r="G1547" s="19" t="s">
        <v>3910</v>
      </c>
      <c r="H1547" s="13" t="s">
        <v>3911</v>
      </c>
      <c r="I1547" s="12" t="s">
        <v>3912</v>
      </c>
    </row>
    <row r="1548" spans="1:9" s="8" customFormat="1" ht="63" customHeight="1">
      <c r="A1548" s="23" t="s">
        <v>13000</v>
      </c>
      <c r="B1548" s="11" t="s">
        <v>3932</v>
      </c>
      <c r="C1548" s="11" t="s">
        <v>608</v>
      </c>
      <c r="D1548" s="23" t="s">
        <v>3938</v>
      </c>
      <c r="E1548" s="11" t="s">
        <v>3933</v>
      </c>
      <c r="F1548" s="11" t="s">
        <v>3934</v>
      </c>
      <c r="G1548" s="19" t="s">
        <v>3935</v>
      </c>
      <c r="H1548" s="13" t="s">
        <v>3936</v>
      </c>
      <c r="I1548" s="12" t="s">
        <v>3937</v>
      </c>
    </row>
    <row r="1549" spans="1:9" s="8" customFormat="1" ht="63" customHeight="1">
      <c r="A1549" s="23" t="s">
        <v>13001</v>
      </c>
      <c r="B1549" s="11" t="s">
        <v>3939</v>
      </c>
      <c r="C1549" s="11" t="s">
        <v>56</v>
      </c>
      <c r="D1549" s="23" t="s">
        <v>3944</v>
      </c>
      <c r="E1549" s="11" t="s">
        <v>3940</v>
      </c>
      <c r="F1549" s="11" t="s">
        <v>3941</v>
      </c>
      <c r="G1549" s="19" t="s">
        <v>3942</v>
      </c>
      <c r="H1549" s="13" t="s">
        <v>3943</v>
      </c>
      <c r="I1549" s="12" t="s">
        <v>530</v>
      </c>
    </row>
    <row r="1550" spans="1:9" s="8" customFormat="1" ht="63" customHeight="1">
      <c r="A1550" s="23" t="s">
        <v>13002</v>
      </c>
      <c r="B1550" s="11" t="s">
        <v>3945</v>
      </c>
      <c r="C1550" s="11" t="s">
        <v>56</v>
      </c>
      <c r="D1550" s="23" t="s">
        <v>3951</v>
      </c>
      <c r="E1550" s="11" t="s">
        <v>3946</v>
      </c>
      <c r="F1550" s="11" t="s">
        <v>3947</v>
      </c>
      <c r="G1550" s="19" t="s">
        <v>3948</v>
      </c>
      <c r="H1550" s="13" t="s">
        <v>3949</v>
      </c>
      <c r="I1550" s="12" t="s">
        <v>3950</v>
      </c>
    </row>
    <row r="1551" spans="1:9" s="8" customFormat="1" ht="63" customHeight="1">
      <c r="A1551" s="23" t="s">
        <v>13003</v>
      </c>
      <c r="B1551" s="11" t="s">
        <v>3964</v>
      </c>
      <c r="C1551" s="11" t="s">
        <v>2829</v>
      </c>
      <c r="D1551" s="23" t="s">
        <v>3970</v>
      </c>
      <c r="E1551" s="11" t="s">
        <v>3965</v>
      </c>
      <c r="F1551" s="11" t="s">
        <v>3966</v>
      </c>
      <c r="G1551" s="19" t="s">
        <v>3967</v>
      </c>
      <c r="H1551" s="13" t="s">
        <v>3968</v>
      </c>
      <c r="I1551" s="12" t="s">
        <v>3969</v>
      </c>
    </row>
    <row r="1552" spans="1:9" s="8" customFormat="1" ht="63" customHeight="1">
      <c r="A1552" s="23" t="s">
        <v>13004</v>
      </c>
      <c r="B1552" s="11" t="s">
        <v>3990</v>
      </c>
      <c r="C1552" s="11" t="s">
        <v>47</v>
      </c>
      <c r="D1552" s="23" t="s">
        <v>3996</v>
      </c>
      <c r="E1552" s="11" t="s">
        <v>3991</v>
      </c>
      <c r="F1552" s="11" t="s">
        <v>3992</v>
      </c>
      <c r="G1552" s="19" t="s">
        <v>3993</v>
      </c>
      <c r="H1552" s="13" t="s">
        <v>3994</v>
      </c>
      <c r="I1552" s="12" t="s">
        <v>3995</v>
      </c>
    </row>
    <row r="1553" spans="1:9" s="8" customFormat="1" ht="63" customHeight="1">
      <c r="A1553" s="23" t="s">
        <v>13005</v>
      </c>
      <c r="B1553" s="11" t="s">
        <v>4014</v>
      </c>
      <c r="C1553" s="11" t="s">
        <v>47</v>
      </c>
      <c r="D1553" s="23" t="s">
        <v>4020</v>
      </c>
      <c r="E1553" s="11" t="s">
        <v>4015</v>
      </c>
      <c r="F1553" s="11" t="s">
        <v>4016</v>
      </c>
      <c r="G1553" s="19" t="s">
        <v>4017</v>
      </c>
      <c r="H1553" s="13" t="s">
        <v>4018</v>
      </c>
      <c r="I1553" s="12" t="s">
        <v>4019</v>
      </c>
    </row>
    <row r="1554" spans="1:9" s="8" customFormat="1" ht="63" customHeight="1">
      <c r="A1554" s="23" t="s">
        <v>13006</v>
      </c>
      <c r="B1554" s="11" t="s">
        <v>4027</v>
      </c>
      <c r="C1554" s="11" t="s">
        <v>47</v>
      </c>
      <c r="D1554" s="23" t="s">
        <v>4032</v>
      </c>
      <c r="E1554" s="11" t="s">
        <v>4028</v>
      </c>
      <c r="F1554" s="11" t="s">
        <v>4029</v>
      </c>
      <c r="G1554" s="19" t="s">
        <v>4030</v>
      </c>
      <c r="H1554" s="13" t="s">
        <v>4031</v>
      </c>
      <c r="I1554" s="12" t="s">
        <v>1512</v>
      </c>
    </row>
    <row r="1555" spans="1:9" s="8" customFormat="1" ht="63" customHeight="1">
      <c r="A1555" s="23" t="s">
        <v>13007</v>
      </c>
      <c r="B1555" s="11" t="s">
        <v>4100</v>
      </c>
      <c r="C1555" s="11" t="s">
        <v>56</v>
      </c>
      <c r="D1555" s="23" t="s">
        <v>4105</v>
      </c>
      <c r="E1555" s="11" t="s">
        <v>4101</v>
      </c>
      <c r="F1555" s="11" t="s">
        <v>4102</v>
      </c>
      <c r="G1555" s="19" t="s">
        <v>4103</v>
      </c>
      <c r="H1555" s="13" t="s">
        <v>4104</v>
      </c>
      <c r="I1555" s="12" t="s">
        <v>1591</v>
      </c>
    </row>
    <row r="1556" spans="1:9" s="8" customFormat="1" ht="63" customHeight="1">
      <c r="A1556" s="23" t="s">
        <v>13008</v>
      </c>
      <c r="B1556" s="11" t="s">
        <v>4120</v>
      </c>
      <c r="C1556" s="11" t="s">
        <v>103</v>
      </c>
      <c r="D1556" s="23" t="s">
        <v>4125</v>
      </c>
      <c r="E1556" s="11" t="s">
        <v>4121</v>
      </c>
      <c r="F1556" s="11" t="s">
        <v>4122</v>
      </c>
      <c r="G1556" s="19" t="s">
        <v>4123</v>
      </c>
      <c r="H1556" s="13" t="s">
        <v>4124</v>
      </c>
      <c r="I1556" s="12" t="s">
        <v>530</v>
      </c>
    </row>
    <row r="1557" spans="1:9" s="8" customFormat="1" ht="63" customHeight="1">
      <c r="A1557" s="23" t="s">
        <v>13009</v>
      </c>
      <c r="B1557" s="11" t="s">
        <v>4126</v>
      </c>
      <c r="C1557" s="11" t="s">
        <v>56</v>
      </c>
      <c r="D1557" s="23" t="s">
        <v>4132</v>
      </c>
      <c r="E1557" s="11" t="s">
        <v>4127</v>
      </c>
      <c r="F1557" s="11" t="s">
        <v>4128</v>
      </c>
      <c r="G1557" s="19" t="s">
        <v>4129</v>
      </c>
      <c r="H1557" s="13" t="s">
        <v>4130</v>
      </c>
      <c r="I1557" s="12" t="s">
        <v>4131</v>
      </c>
    </row>
    <row r="1558" spans="1:9" s="8" customFormat="1" ht="63" customHeight="1">
      <c r="A1558" s="23" t="s">
        <v>13010</v>
      </c>
      <c r="B1558" s="11" t="s">
        <v>4133</v>
      </c>
      <c r="C1558" s="11" t="s">
        <v>56</v>
      </c>
      <c r="D1558" s="23" t="s">
        <v>4139</v>
      </c>
      <c r="E1558" s="11" t="s">
        <v>4134</v>
      </c>
      <c r="F1558" s="11" t="s">
        <v>4135</v>
      </c>
      <c r="G1558" s="19" t="s">
        <v>4136</v>
      </c>
      <c r="H1558" s="13" t="s">
        <v>4137</v>
      </c>
      <c r="I1558" s="12" t="s">
        <v>4138</v>
      </c>
    </row>
    <row r="1559" spans="1:9" s="8" customFormat="1" ht="63" customHeight="1">
      <c r="A1559" s="23" t="s">
        <v>13011</v>
      </c>
      <c r="B1559" s="11" t="s">
        <v>4140</v>
      </c>
      <c r="C1559" s="11" t="s">
        <v>56</v>
      </c>
      <c r="D1559" s="23" t="s">
        <v>4144</v>
      </c>
      <c r="E1559" s="11" t="s">
        <v>4141</v>
      </c>
      <c r="F1559" s="11" t="s">
        <v>4128</v>
      </c>
      <c r="G1559" s="19" t="s">
        <v>4142</v>
      </c>
      <c r="H1559" s="13" t="s">
        <v>4143</v>
      </c>
      <c r="I1559" s="12" t="s">
        <v>4131</v>
      </c>
    </row>
    <row r="1560" spans="1:9" s="8" customFormat="1" ht="63" customHeight="1">
      <c r="A1560" s="23" t="s">
        <v>13012</v>
      </c>
      <c r="B1560" s="11" t="s">
        <v>4158</v>
      </c>
      <c r="C1560" s="11" t="s">
        <v>56</v>
      </c>
      <c r="D1560" s="23" t="s">
        <v>4164</v>
      </c>
      <c r="E1560" s="11" t="s">
        <v>4159</v>
      </c>
      <c r="F1560" s="11" t="s">
        <v>4160</v>
      </c>
      <c r="G1560" s="19" t="s">
        <v>4161</v>
      </c>
      <c r="H1560" s="13" t="s">
        <v>4162</v>
      </c>
      <c r="I1560" s="12" t="s">
        <v>4163</v>
      </c>
    </row>
    <row r="1561" spans="1:9" s="8" customFormat="1" ht="63" customHeight="1">
      <c r="A1561" s="23" t="s">
        <v>13013</v>
      </c>
      <c r="B1561" s="11" t="s">
        <v>4171</v>
      </c>
      <c r="C1561" s="11" t="s">
        <v>56</v>
      </c>
      <c r="D1561" s="23" t="s">
        <v>4175</v>
      </c>
      <c r="E1561" s="11" t="s">
        <v>4172</v>
      </c>
      <c r="F1561" s="11" t="s">
        <v>2222</v>
      </c>
      <c r="G1561" s="19" t="s">
        <v>4173</v>
      </c>
      <c r="H1561" s="13" t="s">
        <v>4174</v>
      </c>
      <c r="I1561" s="12" t="s">
        <v>1605</v>
      </c>
    </row>
    <row r="1562" spans="1:9" s="8" customFormat="1" ht="63" customHeight="1">
      <c r="A1562" s="23" t="s">
        <v>13014</v>
      </c>
      <c r="B1562" s="11" t="s">
        <v>4205</v>
      </c>
      <c r="C1562" s="11" t="s">
        <v>103</v>
      </c>
      <c r="D1562" s="23" t="s">
        <v>4211</v>
      </c>
      <c r="E1562" s="11" t="s">
        <v>4206</v>
      </c>
      <c r="F1562" s="11" t="s">
        <v>4207</v>
      </c>
      <c r="G1562" s="19" t="s">
        <v>4208</v>
      </c>
      <c r="H1562" s="13" t="s">
        <v>4209</v>
      </c>
      <c r="I1562" s="12" t="s">
        <v>4210</v>
      </c>
    </row>
    <row r="1563" spans="1:9" s="8" customFormat="1" ht="63" customHeight="1">
      <c r="A1563" s="23" t="s">
        <v>13015</v>
      </c>
      <c r="B1563" s="11" t="s">
        <v>4219</v>
      </c>
      <c r="C1563" s="11" t="s">
        <v>56</v>
      </c>
      <c r="D1563" s="23" t="s">
        <v>4224</v>
      </c>
      <c r="E1563" s="11" t="s">
        <v>4220</v>
      </c>
      <c r="F1563" s="11" t="s">
        <v>4221</v>
      </c>
      <c r="G1563" s="19" t="s">
        <v>4222</v>
      </c>
      <c r="H1563" s="13" t="s">
        <v>4223</v>
      </c>
      <c r="I1563" s="12" t="s">
        <v>1598</v>
      </c>
    </row>
    <row r="1564" spans="1:9" s="8" customFormat="1" ht="63" customHeight="1">
      <c r="A1564" s="23" t="s">
        <v>13016</v>
      </c>
      <c r="B1564" s="11" t="s">
        <v>4245</v>
      </c>
      <c r="C1564" s="11" t="s">
        <v>56</v>
      </c>
      <c r="D1564" s="23" t="s">
        <v>4251</v>
      </c>
      <c r="E1564" s="11" t="s">
        <v>4246</v>
      </c>
      <c r="F1564" s="11" t="s">
        <v>4247</v>
      </c>
      <c r="G1564" s="19" t="s">
        <v>4248</v>
      </c>
      <c r="H1564" s="13" t="s">
        <v>4249</v>
      </c>
      <c r="I1564" s="12" t="s">
        <v>4250</v>
      </c>
    </row>
    <row r="1565" spans="1:9" s="8" customFormat="1" ht="63" customHeight="1">
      <c r="A1565" s="23" t="s">
        <v>13017</v>
      </c>
      <c r="B1565" s="11" t="s">
        <v>4252</v>
      </c>
      <c r="C1565" s="11" t="s">
        <v>47</v>
      </c>
      <c r="D1565" s="23" t="s">
        <v>4258</v>
      </c>
      <c r="E1565" s="11" t="s">
        <v>4253</v>
      </c>
      <c r="F1565" s="11" t="s">
        <v>4254</v>
      </c>
      <c r="G1565" s="19" t="s">
        <v>4255</v>
      </c>
      <c r="H1565" s="13" t="s">
        <v>4256</v>
      </c>
      <c r="I1565" s="12" t="s">
        <v>4257</v>
      </c>
    </row>
    <row r="1566" spans="1:9" s="8" customFormat="1" ht="63" customHeight="1">
      <c r="A1566" s="23" t="s">
        <v>13018</v>
      </c>
      <c r="B1566" s="11" t="s">
        <v>4272</v>
      </c>
      <c r="C1566" s="11" t="s">
        <v>47</v>
      </c>
      <c r="D1566" s="23" t="s">
        <v>4277</v>
      </c>
      <c r="E1566" s="11" t="s">
        <v>4273</v>
      </c>
      <c r="F1566" s="11" t="s">
        <v>4254</v>
      </c>
      <c r="G1566" s="19" t="s">
        <v>4274</v>
      </c>
      <c r="H1566" s="13" t="s">
        <v>4275</v>
      </c>
      <c r="I1566" s="12" t="s">
        <v>4276</v>
      </c>
    </row>
    <row r="1567" spans="1:9" s="8" customFormat="1" ht="63" customHeight="1">
      <c r="A1567" s="23" t="s">
        <v>13019</v>
      </c>
      <c r="B1567" s="11" t="s">
        <v>4298</v>
      </c>
      <c r="C1567" s="11" t="s">
        <v>103</v>
      </c>
      <c r="D1567" s="23" t="s">
        <v>4304</v>
      </c>
      <c r="E1567" s="11" t="s">
        <v>4299</v>
      </c>
      <c r="F1567" s="11" t="s">
        <v>4300</v>
      </c>
      <c r="G1567" s="19" t="s">
        <v>4301</v>
      </c>
      <c r="H1567" s="13" t="s">
        <v>4302</v>
      </c>
      <c r="I1567" s="12" t="s">
        <v>4303</v>
      </c>
    </row>
    <row r="1568" spans="1:9" s="8" customFormat="1" ht="63" customHeight="1">
      <c r="A1568" s="23" t="s">
        <v>13020</v>
      </c>
      <c r="B1568" s="11" t="s">
        <v>4359</v>
      </c>
      <c r="C1568" s="11" t="s">
        <v>56</v>
      </c>
      <c r="D1568" s="23" t="s">
        <v>4364</v>
      </c>
      <c r="E1568" s="11" t="s">
        <v>4360</v>
      </c>
      <c r="F1568" s="11" t="s">
        <v>4361</v>
      </c>
      <c r="G1568" s="19" t="s">
        <v>4362</v>
      </c>
      <c r="H1568" s="13" t="s">
        <v>4363</v>
      </c>
      <c r="I1568" s="12" t="s">
        <v>219</v>
      </c>
    </row>
    <row r="1569" spans="1:9" s="8" customFormat="1" ht="63" customHeight="1">
      <c r="A1569" s="23" t="s">
        <v>13021</v>
      </c>
      <c r="B1569" s="11" t="s">
        <v>4365</v>
      </c>
      <c r="C1569" s="11" t="s">
        <v>56</v>
      </c>
      <c r="D1569" s="23" t="s">
        <v>4370</v>
      </c>
      <c r="E1569" s="11" t="s">
        <v>4366</v>
      </c>
      <c r="F1569" s="11" t="s">
        <v>4367</v>
      </c>
      <c r="G1569" s="19" t="s">
        <v>4368</v>
      </c>
      <c r="H1569" s="13" t="s">
        <v>4369</v>
      </c>
      <c r="I1569" s="12" t="s">
        <v>1605</v>
      </c>
    </row>
    <row r="1570" spans="1:9" s="8" customFormat="1" ht="63" customHeight="1">
      <c r="A1570" s="23" t="s">
        <v>13022</v>
      </c>
      <c r="B1570" s="11" t="s">
        <v>4371</v>
      </c>
      <c r="C1570" s="11" t="s">
        <v>56</v>
      </c>
      <c r="D1570" s="23" t="s">
        <v>4377</v>
      </c>
      <c r="E1570" s="11" t="s">
        <v>4372</v>
      </c>
      <c r="F1570" s="11" t="s">
        <v>4373</v>
      </c>
      <c r="G1570" s="19" t="s">
        <v>4374</v>
      </c>
      <c r="H1570" s="13" t="s">
        <v>4375</v>
      </c>
      <c r="I1570" s="12" t="s">
        <v>4376</v>
      </c>
    </row>
    <row r="1571" spans="1:9" s="8" customFormat="1" ht="63" customHeight="1">
      <c r="A1571" s="23" t="s">
        <v>13023</v>
      </c>
      <c r="B1571" s="11" t="s">
        <v>4378</v>
      </c>
      <c r="C1571" s="11" t="s">
        <v>56</v>
      </c>
      <c r="D1571" s="23" t="s">
        <v>4383</v>
      </c>
      <c r="E1571" s="11" t="s">
        <v>4379</v>
      </c>
      <c r="F1571" s="11" t="s">
        <v>4380</v>
      </c>
      <c r="G1571" s="19" t="s">
        <v>4381</v>
      </c>
      <c r="H1571" s="13" t="s">
        <v>4382</v>
      </c>
      <c r="I1571" s="12" t="s">
        <v>1605</v>
      </c>
    </row>
    <row r="1572" spans="1:9" s="8" customFormat="1" ht="63" customHeight="1">
      <c r="A1572" s="23" t="s">
        <v>13024</v>
      </c>
      <c r="B1572" s="11" t="s">
        <v>4384</v>
      </c>
      <c r="C1572" s="11" t="s">
        <v>56</v>
      </c>
      <c r="D1572" s="27" t="s">
        <v>4389</v>
      </c>
      <c r="E1572" s="11" t="s">
        <v>4385</v>
      </c>
      <c r="F1572" s="11" t="s">
        <v>4386</v>
      </c>
      <c r="G1572" s="19" t="s">
        <v>4387</v>
      </c>
      <c r="H1572" s="13" t="s">
        <v>4388</v>
      </c>
      <c r="I1572" s="28" t="s">
        <v>219</v>
      </c>
    </row>
    <row r="1573" spans="1:9" s="8" customFormat="1" ht="63" customHeight="1">
      <c r="A1573" s="23" t="s">
        <v>13025</v>
      </c>
      <c r="B1573" s="11" t="s">
        <v>4390</v>
      </c>
      <c r="C1573" s="11" t="s">
        <v>56</v>
      </c>
      <c r="D1573" s="23" t="s">
        <v>4395</v>
      </c>
      <c r="E1573" s="11" t="s">
        <v>4391</v>
      </c>
      <c r="F1573" s="11" t="s">
        <v>4392</v>
      </c>
      <c r="G1573" s="19" t="s">
        <v>4393</v>
      </c>
      <c r="H1573" s="13" t="s">
        <v>4394</v>
      </c>
      <c r="I1573" s="12" t="s">
        <v>1605</v>
      </c>
    </row>
    <row r="1574" spans="1:9" s="8" customFormat="1" ht="63" customHeight="1">
      <c r="A1574" s="23" t="s">
        <v>13026</v>
      </c>
      <c r="B1574" s="11" t="s">
        <v>4396</v>
      </c>
      <c r="C1574" s="11" t="s">
        <v>56</v>
      </c>
      <c r="D1574" s="23" t="s">
        <v>4399</v>
      </c>
      <c r="E1574" s="11" t="s">
        <v>4391</v>
      </c>
      <c r="F1574" s="11" t="s">
        <v>4397</v>
      </c>
      <c r="G1574" s="19" t="s">
        <v>4393</v>
      </c>
      <c r="H1574" s="13" t="s">
        <v>4398</v>
      </c>
      <c r="I1574" s="12" t="s">
        <v>1605</v>
      </c>
    </row>
    <row r="1575" spans="1:9" s="8" customFormat="1" ht="63" customHeight="1">
      <c r="A1575" s="23" t="s">
        <v>13027</v>
      </c>
      <c r="B1575" s="11" t="s">
        <v>4434</v>
      </c>
      <c r="C1575" s="11" t="s">
        <v>56</v>
      </c>
      <c r="D1575" s="23" t="s">
        <v>4440</v>
      </c>
      <c r="E1575" s="11" t="s">
        <v>4435</v>
      </c>
      <c r="F1575" s="11" t="s">
        <v>4436</v>
      </c>
      <c r="G1575" s="19" t="s">
        <v>4437</v>
      </c>
      <c r="H1575" s="13" t="s">
        <v>4438</v>
      </c>
      <c r="I1575" s="12" t="s">
        <v>4439</v>
      </c>
    </row>
    <row r="1576" spans="1:9" s="8" customFormat="1" ht="63" customHeight="1">
      <c r="A1576" s="23" t="s">
        <v>13028</v>
      </c>
      <c r="B1576" s="11" t="s">
        <v>4486</v>
      </c>
      <c r="C1576" s="11" t="s">
        <v>1699</v>
      </c>
      <c r="D1576" s="23" t="s">
        <v>4490</v>
      </c>
      <c r="E1576" s="11" t="s">
        <v>4487</v>
      </c>
      <c r="F1576" s="11" t="s">
        <v>3446</v>
      </c>
      <c r="G1576" s="19">
        <v>9450166141</v>
      </c>
      <c r="H1576" s="13" t="s">
        <v>4488</v>
      </c>
      <c r="I1576" s="12" t="s">
        <v>4489</v>
      </c>
    </row>
    <row r="1577" spans="1:9" s="8" customFormat="1" ht="63" customHeight="1">
      <c r="A1577" s="23" t="s">
        <v>13029</v>
      </c>
      <c r="B1577" s="11" t="s">
        <v>4503</v>
      </c>
      <c r="C1577" s="11" t="s">
        <v>56</v>
      </c>
      <c r="D1577" s="23" t="s">
        <v>4508</v>
      </c>
      <c r="E1577" s="11" t="s">
        <v>4504</v>
      </c>
      <c r="F1577" s="11" t="s">
        <v>2177</v>
      </c>
      <c r="G1577" s="19" t="s">
        <v>4505</v>
      </c>
      <c r="H1577" s="13" t="s">
        <v>4506</v>
      </c>
      <c r="I1577" s="12" t="s">
        <v>4507</v>
      </c>
    </row>
    <row r="1578" spans="1:9" s="8" customFormat="1" ht="63" customHeight="1">
      <c r="A1578" s="23" t="s">
        <v>13030</v>
      </c>
      <c r="B1578" s="11" t="s">
        <v>4509</v>
      </c>
      <c r="C1578" s="11" t="s">
        <v>56</v>
      </c>
      <c r="D1578" s="23" t="s">
        <v>4514</v>
      </c>
      <c r="E1578" s="11" t="s">
        <v>4510</v>
      </c>
      <c r="F1578" s="11" t="s">
        <v>3656</v>
      </c>
      <c r="G1578" s="19" t="s">
        <v>4511</v>
      </c>
      <c r="H1578" s="13" t="s">
        <v>4512</v>
      </c>
      <c r="I1578" s="12" t="s">
        <v>4513</v>
      </c>
    </row>
    <row r="1579" spans="1:9" s="8" customFormat="1" ht="63" customHeight="1">
      <c r="A1579" s="23" t="s">
        <v>13031</v>
      </c>
      <c r="B1579" s="11" t="s">
        <v>4602</v>
      </c>
      <c r="C1579" s="11" t="s">
        <v>56</v>
      </c>
      <c r="D1579" s="23" t="s">
        <v>4607</v>
      </c>
      <c r="E1579" s="11" t="s">
        <v>1764</v>
      </c>
      <c r="F1579" s="11" t="s">
        <v>4603</v>
      </c>
      <c r="G1579" s="19" t="s">
        <v>4604</v>
      </c>
      <c r="H1579" s="13" t="s">
        <v>4605</v>
      </c>
      <c r="I1579" s="12" t="s">
        <v>4606</v>
      </c>
    </row>
    <row r="1580" spans="1:9" s="8" customFormat="1" ht="63" customHeight="1">
      <c r="A1580" s="23" t="s">
        <v>13032</v>
      </c>
      <c r="B1580" s="11" t="s">
        <v>4608</v>
      </c>
      <c r="C1580" s="11" t="s">
        <v>56</v>
      </c>
      <c r="D1580" s="23" t="s">
        <v>4613</v>
      </c>
      <c r="E1580" s="11" t="s">
        <v>4609</v>
      </c>
      <c r="F1580" s="11" t="s">
        <v>4610</v>
      </c>
      <c r="G1580" s="19" t="s">
        <v>4611</v>
      </c>
      <c r="H1580" s="13" t="s">
        <v>4612</v>
      </c>
      <c r="I1580" s="12" t="s">
        <v>1591</v>
      </c>
    </row>
    <row r="1581" spans="1:9" s="8" customFormat="1" ht="63" customHeight="1">
      <c r="A1581" s="23" t="s">
        <v>13033</v>
      </c>
      <c r="B1581" s="11" t="s">
        <v>4614</v>
      </c>
      <c r="C1581" s="11" t="s">
        <v>56</v>
      </c>
      <c r="D1581" s="23" t="s">
        <v>4618</v>
      </c>
      <c r="E1581" s="11" t="s">
        <v>4615</v>
      </c>
      <c r="F1581" s="11" t="s">
        <v>4616</v>
      </c>
      <c r="G1581" s="19">
        <v>9670560129</v>
      </c>
      <c r="H1581" s="13" t="s">
        <v>4617</v>
      </c>
      <c r="I1581" s="12" t="s">
        <v>1696</v>
      </c>
    </row>
    <row r="1582" spans="1:9" s="8" customFormat="1" ht="63" customHeight="1">
      <c r="A1582" s="23" t="s">
        <v>13034</v>
      </c>
      <c r="B1582" s="11" t="s">
        <v>4619</v>
      </c>
      <c r="C1582" s="11" t="s">
        <v>56</v>
      </c>
      <c r="D1582" s="23" t="s">
        <v>4624</v>
      </c>
      <c r="E1582" s="11" t="s">
        <v>4620</v>
      </c>
      <c r="F1582" s="11" t="s">
        <v>4621</v>
      </c>
      <c r="G1582" s="19" t="s">
        <v>4622</v>
      </c>
      <c r="H1582" s="13" t="s">
        <v>4623</v>
      </c>
      <c r="I1582" s="12" t="s">
        <v>1637</v>
      </c>
    </row>
    <row r="1583" spans="1:9" s="8" customFormat="1" ht="63" customHeight="1">
      <c r="A1583" s="23" t="s">
        <v>13035</v>
      </c>
      <c r="B1583" s="11" t="s">
        <v>4625</v>
      </c>
      <c r="C1583" s="11" t="s">
        <v>56</v>
      </c>
      <c r="D1583" s="23" t="s">
        <v>4631</v>
      </c>
      <c r="E1583" s="11" t="s">
        <v>4626</v>
      </c>
      <c r="F1583" s="11" t="s">
        <v>4627</v>
      </c>
      <c r="G1583" s="19" t="s">
        <v>4628</v>
      </c>
      <c r="H1583" s="13" t="s">
        <v>4629</v>
      </c>
      <c r="I1583" s="12" t="s">
        <v>4630</v>
      </c>
    </row>
    <row r="1584" spans="1:9" s="8" customFormat="1" ht="63" customHeight="1">
      <c r="A1584" s="23" t="s">
        <v>13036</v>
      </c>
      <c r="B1584" s="11" t="s">
        <v>4632</v>
      </c>
      <c r="C1584" s="11" t="s">
        <v>56</v>
      </c>
      <c r="D1584" s="23" t="s">
        <v>4636</v>
      </c>
      <c r="E1584" s="11" t="s">
        <v>4633</v>
      </c>
      <c r="F1584" s="11" t="s">
        <v>3009</v>
      </c>
      <c r="G1584" s="19" t="s">
        <v>4634</v>
      </c>
      <c r="H1584" s="13" t="s">
        <v>4635</v>
      </c>
      <c r="I1584" s="12" t="s">
        <v>4513</v>
      </c>
    </row>
    <row r="1585" spans="1:9" s="8" customFormat="1" ht="63" customHeight="1">
      <c r="A1585" s="23" t="s">
        <v>13037</v>
      </c>
      <c r="B1585" s="11" t="s">
        <v>4637</v>
      </c>
      <c r="C1585" s="11" t="s">
        <v>56</v>
      </c>
      <c r="D1585" s="23" t="s">
        <v>4643</v>
      </c>
      <c r="E1585" s="11" t="s">
        <v>4638</v>
      </c>
      <c r="F1585" s="11" t="s">
        <v>4639</v>
      </c>
      <c r="G1585" s="19" t="s">
        <v>4640</v>
      </c>
      <c r="H1585" s="13" t="s">
        <v>4641</v>
      </c>
      <c r="I1585" s="12" t="s">
        <v>4642</v>
      </c>
    </row>
    <row r="1586" spans="1:9" s="8" customFormat="1" ht="63" customHeight="1">
      <c r="A1586" s="23" t="s">
        <v>13038</v>
      </c>
      <c r="B1586" s="11" t="s">
        <v>4644</v>
      </c>
      <c r="C1586" s="11" t="s">
        <v>56</v>
      </c>
      <c r="D1586" s="23" t="s">
        <v>4649</v>
      </c>
      <c r="E1586" s="11" t="s">
        <v>4645</v>
      </c>
      <c r="F1586" s="11" t="s">
        <v>4646</v>
      </c>
      <c r="G1586" s="19" t="s">
        <v>4647</v>
      </c>
      <c r="H1586" s="13" t="s">
        <v>4648</v>
      </c>
      <c r="I1586" s="12" t="s">
        <v>1696</v>
      </c>
    </row>
    <row r="1587" spans="1:9" s="8" customFormat="1" ht="63" customHeight="1">
      <c r="A1587" s="23" t="s">
        <v>13039</v>
      </c>
      <c r="B1587" s="11" t="s">
        <v>4650</v>
      </c>
      <c r="C1587" s="11" t="s">
        <v>56</v>
      </c>
      <c r="D1587" s="23" t="s">
        <v>4654</v>
      </c>
      <c r="E1587" s="11" t="s">
        <v>4651</v>
      </c>
      <c r="F1587" s="11" t="s">
        <v>2403</v>
      </c>
      <c r="G1587" s="19" t="s">
        <v>4652</v>
      </c>
      <c r="H1587" s="13" t="s">
        <v>4653</v>
      </c>
      <c r="I1587" s="12" t="s">
        <v>1696</v>
      </c>
    </row>
    <row r="1588" spans="1:9" s="8" customFormat="1" ht="63" customHeight="1">
      <c r="A1588" s="23" t="s">
        <v>13040</v>
      </c>
      <c r="B1588" s="11" t="s">
        <v>4702</v>
      </c>
      <c r="C1588" s="11" t="s">
        <v>103</v>
      </c>
      <c r="D1588" s="23" t="s">
        <v>4708</v>
      </c>
      <c r="E1588" s="11" t="s">
        <v>4703</v>
      </c>
      <c r="F1588" s="11" t="s">
        <v>4704</v>
      </c>
      <c r="G1588" s="19" t="s">
        <v>4705</v>
      </c>
      <c r="H1588" s="13" t="s">
        <v>4706</v>
      </c>
      <c r="I1588" s="12" t="s">
        <v>4707</v>
      </c>
    </row>
    <row r="1589" spans="1:9" s="8" customFormat="1" ht="63" customHeight="1">
      <c r="A1589" s="23" t="s">
        <v>13041</v>
      </c>
      <c r="B1589" s="11" t="s">
        <v>4709</v>
      </c>
      <c r="C1589" s="11" t="s">
        <v>103</v>
      </c>
      <c r="D1589" s="23" t="s">
        <v>4714</v>
      </c>
      <c r="E1589" s="11" t="s">
        <v>4710</v>
      </c>
      <c r="F1589" s="11" t="s">
        <v>4711</v>
      </c>
      <c r="G1589" s="19" t="s">
        <v>4712</v>
      </c>
      <c r="H1589" s="13" t="s">
        <v>4713</v>
      </c>
      <c r="I1589" s="12" t="s">
        <v>261</v>
      </c>
    </row>
    <row r="1590" spans="1:9" s="8" customFormat="1" ht="63" customHeight="1">
      <c r="A1590" s="23" t="s">
        <v>13042</v>
      </c>
      <c r="B1590" s="11" t="s">
        <v>4715</v>
      </c>
      <c r="C1590" s="11" t="s">
        <v>103</v>
      </c>
      <c r="D1590" s="23" t="s">
        <v>4721</v>
      </c>
      <c r="E1590" s="11" t="s">
        <v>4716</v>
      </c>
      <c r="F1590" s="11" t="s">
        <v>4717</v>
      </c>
      <c r="G1590" s="19" t="s">
        <v>4718</v>
      </c>
      <c r="H1590" s="13" t="s">
        <v>4719</v>
      </c>
      <c r="I1590" s="12" t="s">
        <v>4720</v>
      </c>
    </row>
    <row r="1591" spans="1:9" s="8" customFormat="1" ht="63" customHeight="1">
      <c r="A1591" s="23" t="s">
        <v>13043</v>
      </c>
      <c r="B1591" s="11" t="s">
        <v>4766</v>
      </c>
      <c r="C1591" s="11" t="s">
        <v>103</v>
      </c>
      <c r="D1591" s="23" t="s">
        <v>4771</v>
      </c>
      <c r="E1591" s="11" t="s">
        <v>4767</v>
      </c>
      <c r="F1591" s="11" t="s">
        <v>4768</v>
      </c>
      <c r="G1591" s="19" t="s">
        <v>4769</v>
      </c>
      <c r="H1591" s="13" t="s">
        <v>4770</v>
      </c>
      <c r="I1591" s="12" t="s">
        <v>4720</v>
      </c>
    </row>
    <row r="1592" spans="1:9" s="8" customFormat="1" ht="63" customHeight="1">
      <c r="A1592" s="23" t="s">
        <v>13044</v>
      </c>
      <c r="B1592" s="11" t="s">
        <v>4791</v>
      </c>
      <c r="C1592" s="11" t="s">
        <v>56</v>
      </c>
      <c r="D1592" s="23" t="s">
        <v>4797</v>
      </c>
      <c r="E1592" s="11" t="s">
        <v>4792</v>
      </c>
      <c r="F1592" s="11" t="s">
        <v>4793</v>
      </c>
      <c r="G1592" s="19" t="s">
        <v>4794</v>
      </c>
      <c r="H1592" s="13" t="s">
        <v>4795</v>
      </c>
      <c r="I1592" s="12" t="s">
        <v>4796</v>
      </c>
    </row>
    <row r="1593" spans="1:9" s="8" customFormat="1" ht="63" customHeight="1">
      <c r="A1593" s="23" t="s">
        <v>13045</v>
      </c>
      <c r="B1593" s="11" t="s">
        <v>4798</v>
      </c>
      <c r="C1593" s="11" t="s">
        <v>56</v>
      </c>
      <c r="D1593" s="23" t="s">
        <v>4802</v>
      </c>
      <c r="E1593" s="11" t="s">
        <v>4799</v>
      </c>
      <c r="F1593" s="11" t="s">
        <v>4793</v>
      </c>
      <c r="G1593" s="19" t="s">
        <v>4800</v>
      </c>
      <c r="H1593" s="13" t="s">
        <v>4801</v>
      </c>
      <c r="I1593" s="12" t="s">
        <v>4796</v>
      </c>
    </row>
    <row r="1594" spans="1:9" s="8" customFormat="1" ht="63" customHeight="1">
      <c r="A1594" s="23" t="s">
        <v>13046</v>
      </c>
      <c r="B1594" s="11" t="s">
        <v>4803</v>
      </c>
      <c r="C1594" s="11" t="s">
        <v>56</v>
      </c>
      <c r="D1594" s="23" t="s">
        <v>4808</v>
      </c>
      <c r="E1594" s="11" t="s">
        <v>4804</v>
      </c>
      <c r="F1594" s="11" t="s">
        <v>4805</v>
      </c>
      <c r="G1594" s="19">
        <v>9453330877</v>
      </c>
      <c r="H1594" s="13" t="s">
        <v>4806</v>
      </c>
      <c r="I1594" s="12" t="s">
        <v>4807</v>
      </c>
    </row>
    <row r="1595" spans="1:9" s="8" customFormat="1" ht="63" customHeight="1">
      <c r="A1595" s="23" t="s">
        <v>13047</v>
      </c>
      <c r="B1595" s="11" t="s">
        <v>4809</v>
      </c>
      <c r="C1595" s="11" t="s">
        <v>56</v>
      </c>
      <c r="D1595" s="23" t="s">
        <v>4812</v>
      </c>
      <c r="E1595" s="11" t="s">
        <v>4810</v>
      </c>
      <c r="F1595" s="11" t="s">
        <v>4805</v>
      </c>
      <c r="G1595" s="19">
        <v>9452416966</v>
      </c>
      <c r="H1595" s="13" t="s">
        <v>4811</v>
      </c>
      <c r="I1595" s="12" t="s">
        <v>4807</v>
      </c>
    </row>
    <row r="1596" spans="1:9" s="8" customFormat="1" ht="63" customHeight="1">
      <c r="A1596" s="23" t="s">
        <v>13048</v>
      </c>
      <c r="B1596" s="11" t="s">
        <v>4813</v>
      </c>
      <c r="C1596" s="11" t="s">
        <v>56</v>
      </c>
      <c r="D1596" s="23" t="s">
        <v>4817</v>
      </c>
      <c r="E1596" s="11" t="s">
        <v>4814</v>
      </c>
      <c r="F1596" s="11" t="s">
        <v>4815</v>
      </c>
      <c r="G1596" s="19">
        <v>9807678950</v>
      </c>
      <c r="H1596" s="13" t="s">
        <v>4816</v>
      </c>
      <c r="I1596" s="12" t="s">
        <v>1260</v>
      </c>
    </row>
    <row r="1597" spans="1:9" s="8" customFormat="1" ht="63" customHeight="1">
      <c r="A1597" s="23" t="s">
        <v>13049</v>
      </c>
      <c r="B1597" s="11" t="s">
        <v>4818</v>
      </c>
      <c r="C1597" s="11" t="s">
        <v>56</v>
      </c>
      <c r="D1597" s="23" t="s">
        <v>4822</v>
      </c>
      <c r="E1597" s="11" t="s">
        <v>4819</v>
      </c>
      <c r="F1597" s="11" t="s">
        <v>4820</v>
      </c>
      <c r="G1597" s="19" t="s">
        <v>4821</v>
      </c>
      <c r="H1597" s="13" t="s">
        <v>2743</v>
      </c>
      <c r="I1597" s="12" t="s">
        <v>1696</v>
      </c>
    </row>
    <row r="1598" spans="1:9" s="8" customFormat="1" ht="63" customHeight="1">
      <c r="A1598" s="23" t="s">
        <v>13050</v>
      </c>
      <c r="B1598" s="11" t="s">
        <v>4823</v>
      </c>
      <c r="C1598" s="11" t="s">
        <v>56</v>
      </c>
      <c r="D1598" s="23" t="s">
        <v>4828</v>
      </c>
      <c r="E1598" s="11" t="s">
        <v>4824</v>
      </c>
      <c r="F1598" s="11" t="s">
        <v>4825</v>
      </c>
      <c r="G1598" s="19" t="s">
        <v>4826</v>
      </c>
      <c r="H1598" s="13" t="s">
        <v>4827</v>
      </c>
      <c r="I1598" s="12" t="s">
        <v>1696</v>
      </c>
    </row>
    <row r="1599" spans="1:9" s="8" customFormat="1" ht="63" customHeight="1">
      <c r="A1599" s="23" t="s">
        <v>13051</v>
      </c>
      <c r="B1599" s="11" t="s">
        <v>4829</v>
      </c>
      <c r="C1599" s="11" t="s">
        <v>56</v>
      </c>
      <c r="D1599" s="23" t="s">
        <v>4834</v>
      </c>
      <c r="E1599" s="11" t="s">
        <v>4830</v>
      </c>
      <c r="F1599" s="11" t="s">
        <v>4831</v>
      </c>
      <c r="G1599" s="19" t="s">
        <v>4832</v>
      </c>
      <c r="H1599" s="13" t="s">
        <v>4833</v>
      </c>
      <c r="I1599" s="12" t="s">
        <v>674</v>
      </c>
    </row>
    <row r="1600" spans="1:9" s="8" customFormat="1" ht="63" customHeight="1">
      <c r="A1600" s="23" t="s">
        <v>13052</v>
      </c>
      <c r="B1600" s="11" t="s">
        <v>4849</v>
      </c>
      <c r="C1600" s="11" t="s">
        <v>56</v>
      </c>
      <c r="D1600" s="23" t="s">
        <v>4855</v>
      </c>
      <c r="E1600" s="11" t="s">
        <v>4850</v>
      </c>
      <c r="F1600" s="11" t="s">
        <v>4851</v>
      </c>
      <c r="G1600" s="19" t="s">
        <v>4852</v>
      </c>
      <c r="H1600" s="13" t="s">
        <v>4853</v>
      </c>
      <c r="I1600" s="12" t="s">
        <v>4854</v>
      </c>
    </row>
    <row r="1601" spans="1:9" s="8" customFormat="1" ht="63" customHeight="1">
      <c r="A1601" s="23" t="s">
        <v>13053</v>
      </c>
      <c r="B1601" s="11" t="s">
        <v>4875</v>
      </c>
      <c r="C1601" s="11" t="s">
        <v>56</v>
      </c>
      <c r="D1601" s="23" t="s">
        <v>4880</v>
      </c>
      <c r="E1601" s="11" t="s">
        <v>4876</v>
      </c>
      <c r="F1601" s="11" t="s">
        <v>4877</v>
      </c>
      <c r="G1601" s="19">
        <v>9839040864</v>
      </c>
      <c r="H1601" s="13" t="s">
        <v>4878</v>
      </c>
      <c r="I1601" s="12" t="s">
        <v>4879</v>
      </c>
    </row>
    <row r="1602" spans="1:9" s="8" customFormat="1" ht="63" customHeight="1">
      <c r="A1602" s="23" t="s">
        <v>13054</v>
      </c>
      <c r="B1602" s="11" t="s">
        <v>4881</v>
      </c>
      <c r="C1602" s="11" t="s">
        <v>56</v>
      </c>
      <c r="D1602" s="23" t="s">
        <v>4886</v>
      </c>
      <c r="E1602" s="11" t="s">
        <v>4882</v>
      </c>
      <c r="F1602" s="11" t="s">
        <v>2461</v>
      </c>
      <c r="G1602" s="19" t="s">
        <v>4883</v>
      </c>
      <c r="H1602" s="13" t="s">
        <v>4884</v>
      </c>
      <c r="I1602" s="12" t="s">
        <v>4885</v>
      </c>
    </row>
    <row r="1603" spans="1:9" s="8" customFormat="1" ht="63" customHeight="1">
      <c r="A1603" s="23" t="s">
        <v>13055</v>
      </c>
      <c r="B1603" s="11" t="s">
        <v>4887</v>
      </c>
      <c r="C1603" s="11" t="s">
        <v>56</v>
      </c>
      <c r="D1603" s="32" t="s">
        <v>4891</v>
      </c>
      <c r="E1603" s="11" t="s">
        <v>4888</v>
      </c>
      <c r="F1603" s="11" t="s">
        <v>2461</v>
      </c>
      <c r="G1603" s="19" t="s">
        <v>4889</v>
      </c>
      <c r="H1603" s="13" t="s">
        <v>4890</v>
      </c>
      <c r="I1603" s="33" t="s">
        <v>4885</v>
      </c>
    </row>
    <row r="1604" spans="1:9" s="8" customFormat="1" ht="63" customHeight="1">
      <c r="A1604" s="23" t="s">
        <v>13056</v>
      </c>
      <c r="B1604" s="11" t="s">
        <v>4968</v>
      </c>
      <c r="C1604" s="11" t="s">
        <v>56</v>
      </c>
      <c r="D1604" s="23" t="s">
        <v>4971</v>
      </c>
      <c r="E1604" s="11" t="s">
        <v>4969</v>
      </c>
      <c r="F1604" s="11" t="s">
        <v>3091</v>
      </c>
      <c r="G1604" s="19">
        <v>8726393240</v>
      </c>
      <c r="H1604" s="13" t="s">
        <v>4970</v>
      </c>
      <c r="I1604" s="12" t="s">
        <v>1240</v>
      </c>
    </row>
    <row r="1605" spans="1:9" s="8" customFormat="1" ht="63" customHeight="1">
      <c r="A1605" s="23" t="s">
        <v>13057</v>
      </c>
      <c r="B1605" s="11" t="s">
        <v>4985</v>
      </c>
      <c r="C1605" s="11" t="s">
        <v>56</v>
      </c>
      <c r="D1605" s="23" t="s">
        <v>4990</v>
      </c>
      <c r="E1605" s="11" t="s">
        <v>4986</v>
      </c>
      <c r="F1605" s="11" t="s">
        <v>4987</v>
      </c>
      <c r="G1605" s="19">
        <v>9919066612</v>
      </c>
      <c r="H1605" s="13" t="s">
        <v>4988</v>
      </c>
      <c r="I1605" s="12" t="s">
        <v>4989</v>
      </c>
    </row>
    <row r="1606" spans="1:9" s="8" customFormat="1" ht="63" customHeight="1">
      <c r="A1606" s="23" t="s">
        <v>13058</v>
      </c>
      <c r="B1606" s="11" t="s">
        <v>5026</v>
      </c>
      <c r="C1606" s="11" t="s">
        <v>56</v>
      </c>
      <c r="D1606" s="23" t="s">
        <v>5029</v>
      </c>
      <c r="E1606" s="11" t="s">
        <v>5027</v>
      </c>
      <c r="F1606" s="11" t="s">
        <v>2421</v>
      </c>
      <c r="G1606" s="19">
        <v>9838105894</v>
      </c>
      <c r="H1606" s="13" t="s">
        <v>5028</v>
      </c>
      <c r="I1606" s="12" t="s">
        <v>4019</v>
      </c>
    </row>
    <row r="1607" spans="1:9" s="8" customFormat="1" ht="63" customHeight="1">
      <c r="A1607" s="23" t="s">
        <v>13059</v>
      </c>
      <c r="B1607" s="11" t="s">
        <v>5030</v>
      </c>
      <c r="C1607" s="11" t="s">
        <v>56</v>
      </c>
      <c r="D1607" s="23" t="s">
        <v>5035</v>
      </c>
      <c r="E1607" s="11" t="s">
        <v>5031</v>
      </c>
      <c r="F1607" s="11" t="s">
        <v>5032</v>
      </c>
      <c r="G1607" s="19" t="s">
        <v>5033</v>
      </c>
      <c r="H1607" s="13" t="s">
        <v>5034</v>
      </c>
      <c r="I1607" s="12" t="s">
        <v>1605</v>
      </c>
    </row>
    <row r="1608" spans="1:9" s="8" customFormat="1" ht="63" customHeight="1">
      <c r="A1608" s="23" t="s">
        <v>13060</v>
      </c>
      <c r="B1608" s="11" t="s">
        <v>5049</v>
      </c>
      <c r="C1608" s="11" t="s">
        <v>56</v>
      </c>
      <c r="D1608" s="23" t="s">
        <v>5053</v>
      </c>
      <c r="E1608" s="11" t="s">
        <v>5050</v>
      </c>
      <c r="F1608" s="11" t="s">
        <v>5051</v>
      </c>
      <c r="G1608" s="19">
        <v>9984049000</v>
      </c>
      <c r="H1608" s="13" t="s">
        <v>5052</v>
      </c>
      <c r="I1608" s="12" t="s">
        <v>261</v>
      </c>
    </row>
    <row r="1609" spans="1:9" s="8" customFormat="1" ht="63" customHeight="1">
      <c r="A1609" s="23" t="s">
        <v>13061</v>
      </c>
      <c r="B1609" s="11" t="s">
        <v>5183</v>
      </c>
      <c r="C1609" s="11" t="s">
        <v>56</v>
      </c>
      <c r="D1609" s="23" t="s">
        <v>5188</v>
      </c>
      <c r="E1609" s="11" t="s">
        <v>5184</v>
      </c>
      <c r="F1609" s="11" t="s">
        <v>5185</v>
      </c>
      <c r="G1609" s="19">
        <v>9415443956</v>
      </c>
      <c r="H1609" s="13" t="s">
        <v>5186</v>
      </c>
      <c r="I1609" s="12" t="s">
        <v>5187</v>
      </c>
    </row>
    <row r="1610" spans="1:9" s="8" customFormat="1" ht="63" customHeight="1">
      <c r="A1610" s="23" t="s">
        <v>13062</v>
      </c>
      <c r="B1610" s="11" t="s">
        <v>5215</v>
      </c>
      <c r="C1610" s="11" t="s">
        <v>56</v>
      </c>
      <c r="D1610" s="23" t="s">
        <v>5221</v>
      </c>
      <c r="E1610" s="11" t="s">
        <v>5216</v>
      </c>
      <c r="F1610" s="11" t="s">
        <v>5217</v>
      </c>
      <c r="G1610" s="19" t="s">
        <v>5218</v>
      </c>
      <c r="H1610" s="13" t="s">
        <v>5219</v>
      </c>
      <c r="I1610" s="12" t="s">
        <v>5220</v>
      </c>
    </row>
    <row r="1611" spans="1:9" s="8" customFormat="1" ht="63" customHeight="1">
      <c r="A1611" s="23" t="s">
        <v>13063</v>
      </c>
      <c r="B1611" s="11" t="s">
        <v>5229</v>
      </c>
      <c r="C1611" s="11" t="s">
        <v>56</v>
      </c>
      <c r="D1611" s="23" t="s">
        <v>5234</v>
      </c>
      <c r="E1611" s="11" t="s">
        <v>5230</v>
      </c>
      <c r="F1611" s="11" t="s">
        <v>5231</v>
      </c>
      <c r="G1611" s="19" t="s">
        <v>5232</v>
      </c>
      <c r="H1611" s="13" t="s">
        <v>5233</v>
      </c>
      <c r="I1611" s="12" t="s">
        <v>1240</v>
      </c>
    </row>
    <row r="1612" spans="1:9" s="8" customFormat="1" ht="63" customHeight="1">
      <c r="A1612" s="23" t="s">
        <v>13064</v>
      </c>
      <c r="B1612" s="11" t="s">
        <v>5235</v>
      </c>
      <c r="C1612" s="11" t="s">
        <v>56</v>
      </c>
      <c r="D1612" s="23" t="s">
        <v>5239</v>
      </c>
      <c r="E1612" s="11" t="s">
        <v>5236</v>
      </c>
      <c r="F1612" s="11" t="s">
        <v>2685</v>
      </c>
      <c r="G1612" s="19" t="s">
        <v>5237</v>
      </c>
      <c r="H1612" s="13" t="s">
        <v>5238</v>
      </c>
      <c r="I1612" s="12" t="s">
        <v>2173</v>
      </c>
    </row>
    <row r="1613" spans="1:9" s="8" customFormat="1" ht="63" customHeight="1">
      <c r="A1613" s="23" t="s">
        <v>13065</v>
      </c>
      <c r="B1613" s="11" t="s">
        <v>5240</v>
      </c>
      <c r="C1613" s="11" t="s">
        <v>56</v>
      </c>
      <c r="D1613" s="23" t="s">
        <v>5243</v>
      </c>
      <c r="E1613" s="11" t="s">
        <v>5241</v>
      </c>
      <c r="F1613" s="11" t="s">
        <v>5231</v>
      </c>
      <c r="G1613" s="19" t="s">
        <v>5242</v>
      </c>
      <c r="H1613" s="13" t="s">
        <v>5233</v>
      </c>
      <c r="I1613" s="12" t="s">
        <v>1240</v>
      </c>
    </row>
    <row r="1614" spans="1:9" s="8" customFormat="1" ht="63" customHeight="1">
      <c r="A1614" s="23" t="s">
        <v>13066</v>
      </c>
      <c r="B1614" s="11" t="s">
        <v>5296</v>
      </c>
      <c r="C1614" s="11" t="s">
        <v>56</v>
      </c>
      <c r="D1614" s="23" t="s">
        <v>5301</v>
      </c>
      <c r="E1614" s="11" t="s">
        <v>5297</v>
      </c>
      <c r="F1614" s="11" t="s">
        <v>5298</v>
      </c>
      <c r="G1614" s="19">
        <v>9839062288</v>
      </c>
      <c r="H1614" s="13" t="s">
        <v>5299</v>
      </c>
      <c r="I1614" s="12" t="s">
        <v>5300</v>
      </c>
    </row>
    <row r="1615" spans="1:9" s="8" customFormat="1" ht="63" customHeight="1">
      <c r="A1615" s="23" t="s">
        <v>13067</v>
      </c>
      <c r="B1615" s="11" t="s">
        <v>5302</v>
      </c>
      <c r="C1615" s="11" t="s">
        <v>56</v>
      </c>
      <c r="D1615" s="23" t="s">
        <v>5307</v>
      </c>
      <c r="E1615" s="11" t="s">
        <v>5303</v>
      </c>
      <c r="F1615" s="11" t="s">
        <v>3707</v>
      </c>
      <c r="G1615" s="19" t="s">
        <v>5304</v>
      </c>
      <c r="H1615" s="13" t="s">
        <v>5305</v>
      </c>
      <c r="I1615" s="12" t="s">
        <v>5306</v>
      </c>
    </row>
    <row r="1616" spans="1:9" s="8" customFormat="1" ht="63" customHeight="1">
      <c r="A1616" s="23" t="s">
        <v>13068</v>
      </c>
      <c r="B1616" s="11" t="s">
        <v>5308</v>
      </c>
      <c r="C1616" s="11" t="s">
        <v>56</v>
      </c>
      <c r="D1616" s="23" t="s">
        <v>5314</v>
      </c>
      <c r="E1616" s="11" t="s">
        <v>5309</v>
      </c>
      <c r="F1616" s="11" t="s">
        <v>5310</v>
      </c>
      <c r="G1616" s="19" t="s">
        <v>5311</v>
      </c>
      <c r="H1616" s="13" t="s">
        <v>5312</v>
      </c>
      <c r="I1616" s="12" t="s">
        <v>5313</v>
      </c>
    </row>
    <row r="1617" spans="1:9" s="8" customFormat="1" ht="63" customHeight="1">
      <c r="A1617" s="23" t="s">
        <v>13069</v>
      </c>
      <c r="B1617" s="11" t="s">
        <v>5348</v>
      </c>
      <c r="C1617" s="11" t="s">
        <v>56</v>
      </c>
      <c r="D1617" s="23" t="s">
        <v>5352</v>
      </c>
      <c r="E1617" s="11" t="s">
        <v>5349</v>
      </c>
      <c r="F1617" s="11" t="s">
        <v>2222</v>
      </c>
      <c r="G1617" s="19" t="s">
        <v>5350</v>
      </c>
      <c r="H1617" s="13" t="s">
        <v>5351</v>
      </c>
      <c r="I1617" s="12" t="s">
        <v>4489</v>
      </c>
    </row>
    <row r="1618" spans="1:9" s="8" customFormat="1" ht="63" customHeight="1">
      <c r="A1618" s="23" t="s">
        <v>13070</v>
      </c>
      <c r="B1618" s="11" t="s">
        <v>5353</v>
      </c>
      <c r="C1618" s="11" t="s">
        <v>56</v>
      </c>
      <c r="D1618" s="23" t="s">
        <v>5357</v>
      </c>
      <c r="E1618" s="11" t="s">
        <v>5354</v>
      </c>
      <c r="F1618" s="11" t="s">
        <v>2222</v>
      </c>
      <c r="G1618" s="19" t="s">
        <v>5355</v>
      </c>
      <c r="H1618" s="13" t="s">
        <v>5356</v>
      </c>
      <c r="I1618" s="12" t="s">
        <v>4489</v>
      </c>
    </row>
    <row r="1619" spans="1:9" s="8" customFormat="1" ht="63" customHeight="1">
      <c r="A1619" s="23" t="s">
        <v>13071</v>
      </c>
      <c r="B1619" s="11" t="s">
        <v>5451</v>
      </c>
      <c r="C1619" s="11" t="s">
        <v>1699</v>
      </c>
      <c r="D1619" s="23" t="s">
        <v>5455</v>
      </c>
      <c r="E1619" s="11" t="s">
        <v>5452</v>
      </c>
      <c r="F1619" s="11" t="s">
        <v>3439</v>
      </c>
      <c r="G1619" s="19" t="s">
        <v>5453</v>
      </c>
      <c r="H1619" s="13" t="s">
        <v>5454</v>
      </c>
      <c r="I1619" s="12" t="s">
        <v>3645</v>
      </c>
    </row>
    <row r="1620" spans="1:9" s="8" customFormat="1" ht="63" customHeight="1">
      <c r="A1620" s="23" t="s">
        <v>13072</v>
      </c>
      <c r="B1620" s="11" t="s">
        <v>5537</v>
      </c>
      <c r="C1620" s="11" t="s">
        <v>56</v>
      </c>
      <c r="D1620" s="23" t="s">
        <v>5541</v>
      </c>
      <c r="E1620" s="11" t="s">
        <v>5538</v>
      </c>
      <c r="F1620" s="11" t="s">
        <v>636</v>
      </c>
      <c r="G1620" s="19" t="s">
        <v>5539</v>
      </c>
      <c r="H1620" s="13" t="s">
        <v>5540</v>
      </c>
      <c r="I1620" s="12" t="s">
        <v>1240</v>
      </c>
    </row>
    <row r="1621" spans="1:9" s="8" customFormat="1" ht="63" customHeight="1">
      <c r="A1621" s="23" t="s">
        <v>13073</v>
      </c>
      <c r="B1621" s="11" t="s">
        <v>5542</v>
      </c>
      <c r="C1621" s="11" t="s">
        <v>56</v>
      </c>
      <c r="D1621" s="23" t="s">
        <v>5547</v>
      </c>
      <c r="E1621" s="11" t="s">
        <v>5543</v>
      </c>
      <c r="F1621" s="11" t="s">
        <v>5544</v>
      </c>
      <c r="G1621" s="19" t="s">
        <v>5545</v>
      </c>
      <c r="H1621" s="13" t="s">
        <v>5546</v>
      </c>
      <c r="I1621" s="12" t="s">
        <v>1696</v>
      </c>
    </row>
    <row r="1622" spans="1:9" s="8" customFormat="1" ht="63" customHeight="1">
      <c r="A1622" s="23" t="s">
        <v>13074</v>
      </c>
      <c r="B1622" s="11" t="s">
        <v>5652</v>
      </c>
      <c r="C1622" s="11" t="s">
        <v>56</v>
      </c>
      <c r="D1622" s="23" t="s">
        <v>5656</v>
      </c>
      <c r="E1622" s="11" t="s">
        <v>5653</v>
      </c>
      <c r="F1622" s="11" t="s">
        <v>5654</v>
      </c>
      <c r="G1622" s="19">
        <v>9919360555</v>
      </c>
      <c r="H1622" s="13" t="s">
        <v>5655</v>
      </c>
      <c r="I1622" s="12" t="s">
        <v>1240</v>
      </c>
    </row>
    <row r="1623" spans="1:9" s="8" customFormat="1" ht="63" customHeight="1">
      <c r="A1623" s="23" t="s">
        <v>13075</v>
      </c>
      <c r="B1623" s="11" t="s">
        <v>5761</v>
      </c>
      <c r="C1623" s="11" t="s">
        <v>56</v>
      </c>
      <c r="D1623" s="23" t="s">
        <v>5765</v>
      </c>
      <c r="E1623" s="11" t="s">
        <v>5762</v>
      </c>
      <c r="F1623" s="11" t="s">
        <v>5763</v>
      </c>
      <c r="G1623" s="19">
        <v>8601750499</v>
      </c>
      <c r="H1623" s="13" t="s">
        <v>5764</v>
      </c>
      <c r="I1623" s="12" t="s">
        <v>2395</v>
      </c>
    </row>
    <row r="1624" spans="1:9" s="8" customFormat="1" ht="63" customHeight="1">
      <c r="A1624" s="23" t="s">
        <v>13076</v>
      </c>
      <c r="B1624" s="11" t="s">
        <v>5834</v>
      </c>
      <c r="C1624" s="11" t="s">
        <v>56</v>
      </c>
      <c r="D1624" s="23" t="s">
        <v>5838</v>
      </c>
      <c r="E1624" s="11" t="s">
        <v>5835</v>
      </c>
      <c r="F1624" s="11" t="s">
        <v>3091</v>
      </c>
      <c r="G1624" s="19" t="s">
        <v>5836</v>
      </c>
      <c r="H1624" s="13" t="s">
        <v>5837</v>
      </c>
      <c r="I1624" s="12" t="s">
        <v>570</v>
      </c>
    </row>
    <row r="1625" spans="1:9" s="8" customFormat="1" ht="63" customHeight="1">
      <c r="A1625" s="23" t="s">
        <v>13077</v>
      </c>
      <c r="B1625" s="11" t="s">
        <v>2794</v>
      </c>
      <c r="C1625" s="11" t="s">
        <v>56</v>
      </c>
      <c r="D1625" s="23" t="s">
        <v>5864</v>
      </c>
      <c r="E1625" s="11" t="s">
        <v>5860</v>
      </c>
      <c r="F1625" s="11" t="s">
        <v>5861</v>
      </c>
      <c r="G1625" s="19" t="s">
        <v>5862</v>
      </c>
      <c r="H1625" s="13" t="s">
        <v>5863</v>
      </c>
      <c r="I1625" s="12" t="s">
        <v>1324</v>
      </c>
    </row>
    <row r="1626" spans="1:9" s="8" customFormat="1" ht="63" customHeight="1">
      <c r="A1626" s="23" t="s">
        <v>13078</v>
      </c>
      <c r="B1626" s="11" t="s">
        <v>5932</v>
      </c>
      <c r="C1626" s="11" t="s">
        <v>56</v>
      </c>
      <c r="D1626" s="23" t="s">
        <v>5938</v>
      </c>
      <c r="E1626" s="11" t="s">
        <v>5933</v>
      </c>
      <c r="F1626" s="11" t="s">
        <v>5934</v>
      </c>
      <c r="G1626" s="19" t="s">
        <v>5935</v>
      </c>
      <c r="H1626" s="13" t="s">
        <v>5936</v>
      </c>
      <c r="I1626" s="12" t="s">
        <v>5937</v>
      </c>
    </row>
    <row r="1627" spans="1:9" s="8" customFormat="1" ht="63" customHeight="1">
      <c r="A1627" s="23" t="s">
        <v>13079</v>
      </c>
      <c r="B1627" s="11" t="s">
        <v>5953</v>
      </c>
      <c r="C1627" s="11" t="s">
        <v>1699</v>
      </c>
      <c r="D1627" s="23" t="s">
        <v>5959</v>
      </c>
      <c r="E1627" s="11" t="s">
        <v>5954</v>
      </c>
      <c r="F1627" s="11" t="s">
        <v>5955</v>
      </c>
      <c r="G1627" s="19" t="s">
        <v>5956</v>
      </c>
      <c r="H1627" s="13" t="s">
        <v>5957</v>
      </c>
      <c r="I1627" s="12" t="s">
        <v>5958</v>
      </c>
    </row>
    <row r="1628" spans="1:9" s="8" customFormat="1" ht="63" customHeight="1">
      <c r="A1628" s="23" t="s">
        <v>13080</v>
      </c>
      <c r="B1628" s="11" t="s">
        <v>6073</v>
      </c>
      <c r="C1628" s="11" t="s">
        <v>56</v>
      </c>
      <c r="D1628" s="23" t="s">
        <v>6079</v>
      </c>
      <c r="E1628" s="11" t="s">
        <v>6074</v>
      </c>
      <c r="F1628" s="11" t="s">
        <v>6075</v>
      </c>
      <c r="G1628" s="19" t="s">
        <v>6076</v>
      </c>
      <c r="H1628" s="13" t="s">
        <v>6077</v>
      </c>
      <c r="I1628" s="12" t="s">
        <v>6078</v>
      </c>
    </row>
    <row r="1629" spans="1:9" s="8" customFormat="1" ht="63" customHeight="1">
      <c r="A1629" s="23" t="s">
        <v>13081</v>
      </c>
      <c r="B1629" s="11" t="s">
        <v>6249</v>
      </c>
      <c r="C1629" s="11" t="s">
        <v>56</v>
      </c>
      <c r="D1629" s="23" t="s">
        <v>6254</v>
      </c>
      <c r="E1629" s="11" t="s">
        <v>6250</v>
      </c>
      <c r="F1629" s="11" t="s">
        <v>6251</v>
      </c>
      <c r="G1629" s="19">
        <v>9984772288</v>
      </c>
      <c r="H1629" s="13" t="s">
        <v>6252</v>
      </c>
      <c r="I1629" s="12" t="s">
        <v>6253</v>
      </c>
    </row>
    <row r="1630" spans="1:9" s="8" customFormat="1" ht="63" customHeight="1">
      <c r="A1630" s="23" t="s">
        <v>13082</v>
      </c>
      <c r="B1630" s="11" t="s">
        <v>6262</v>
      </c>
      <c r="C1630" s="11" t="s">
        <v>56</v>
      </c>
      <c r="D1630" s="23" t="s">
        <v>6267</v>
      </c>
      <c r="E1630" s="11" t="s">
        <v>6263</v>
      </c>
      <c r="F1630" s="11" t="s">
        <v>6264</v>
      </c>
      <c r="G1630" s="19" t="s">
        <v>6265</v>
      </c>
      <c r="H1630" s="13" t="s">
        <v>6266</v>
      </c>
      <c r="I1630" s="12" t="s">
        <v>219</v>
      </c>
    </row>
    <row r="1631" spans="1:9" s="8" customFormat="1" ht="63" customHeight="1">
      <c r="A1631" s="23" t="s">
        <v>13083</v>
      </c>
      <c r="B1631" s="11" t="s">
        <v>6294</v>
      </c>
      <c r="C1631" s="11" t="s">
        <v>1699</v>
      </c>
      <c r="D1631" s="23" t="s">
        <v>6299</v>
      </c>
      <c r="E1631" s="11" t="s">
        <v>6295</v>
      </c>
      <c r="F1631" s="11" t="s">
        <v>6296</v>
      </c>
      <c r="G1631" s="19">
        <v>9415206287</v>
      </c>
      <c r="H1631" s="13" t="s">
        <v>6297</v>
      </c>
      <c r="I1631" s="12" t="s">
        <v>6298</v>
      </c>
    </row>
    <row r="1632" spans="1:9" s="8" customFormat="1" ht="63" customHeight="1">
      <c r="A1632" s="23" t="s">
        <v>13084</v>
      </c>
      <c r="B1632" s="11" t="s">
        <v>6351</v>
      </c>
      <c r="C1632" s="11" t="s">
        <v>56</v>
      </c>
      <c r="D1632" s="23" t="s">
        <v>6357</v>
      </c>
      <c r="E1632" s="11" t="s">
        <v>6352</v>
      </c>
      <c r="F1632" s="11" t="s">
        <v>6353</v>
      </c>
      <c r="G1632" s="19" t="s">
        <v>6354</v>
      </c>
      <c r="H1632" s="13" t="s">
        <v>6355</v>
      </c>
      <c r="I1632" s="12" t="s">
        <v>6356</v>
      </c>
    </row>
    <row r="1633" spans="1:9" s="8" customFormat="1" ht="63" customHeight="1">
      <c r="A1633" s="23" t="s">
        <v>13085</v>
      </c>
      <c r="B1633" s="11" t="s">
        <v>6370</v>
      </c>
      <c r="C1633" s="11" t="s">
        <v>56</v>
      </c>
      <c r="D1633" s="23" t="s">
        <v>6373</v>
      </c>
      <c r="E1633" s="11" t="s">
        <v>6371</v>
      </c>
      <c r="F1633" s="11" t="s">
        <v>3656</v>
      </c>
      <c r="G1633" s="19">
        <v>9910313740</v>
      </c>
      <c r="H1633" s="13" t="s">
        <v>6372</v>
      </c>
      <c r="I1633" s="12" t="s">
        <v>4513</v>
      </c>
    </row>
    <row r="1634" spans="1:9" s="8" customFormat="1" ht="63" customHeight="1">
      <c r="A1634" s="23" t="s">
        <v>13086</v>
      </c>
      <c r="B1634" s="11" t="s">
        <v>6374</v>
      </c>
      <c r="C1634" s="11" t="s">
        <v>56</v>
      </c>
      <c r="D1634" s="23" t="s">
        <v>6379</v>
      </c>
      <c r="E1634" s="11" t="s">
        <v>6375</v>
      </c>
      <c r="F1634" s="11" t="s">
        <v>6376</v>
      </c>
      <c r="G1634" s="19" t="s">
        <v>6377</v>
      </c>
      <c r="H1634" s="13" t="s">
        <v>6378</v>
      </c>
      <c r="I1634" s="12" t="s">
        <v>219</v>
      </c>
    </row>
    <row r="1635" spans="1:9" s="8" customFormat="1" ht="63" customHeight="1">
      <c r="A1635" s="23" t="s">
        <v>13087</v>
      </c>
      <c r="B1635" s="11" t="s">
        <v>6380</v>
      </c>
      <c r="C1635" s="11" t="s">
        <v>56</v>
      </c>
      <c r="D1635" s="23" t="s">
        <v>6385</v>
      </c>
      <c r="E1635" s="11" t="s">
        <v>6381</v>
      </c>
      <c r="F1635" s="11" t="s">
        <v>3656</v>
      </c>
      <c r="G1635" s="19" t="s">
        <v>6382</v>
      </c>
      <c r="H1635" s="13" t="s">
        <v>6383</v>
      </c>
      <c r="I1635" s="12" t="s">
        <v>6384</v>
      </c>
    </row>
    <row r="1636" spans="1:9" s="8" customFormat="1" ht="63" customHeight="1">
      <c r="A1636" s="23" t="s">
        <v>13088</v>
      </c>
      <c r="B1636" s="11" t="s">
        <v>6411</v>
      </c>
      <c r="C1636" s="11" t="s">
        <v>56</v>
      </c>
      <c r="D1636" s="23" t="s">
        <v>6415</v>
      </c>
      <c r="E1636" s="11" t="s">
        <v>6412</v>
      </c>
      <c r="F1636" s="11" t="s">
        <v>3656</v>
      </c>
      <c r="G1636" s="19">
        <v>9984535346</v>
      </c>
      <c r="H1636" s="13" t="s">
        <v>6413</v>
      </c>
      <c r="I1636" s="12" t="s">
        <v>6414</v>
      </c>
    </row>
    <row r="1637" spans="1:9" s="8" customFormat="1" ht="63" customHeight="1">
      <c r="A1637" s="23" t="s">
        <v>13089</v>
      </c>
      <c r="B1637" s="11" t="s">
        <v>6416</v>
      </c>
      <c r="C1637" s="11" t="s">
        <v>56</v>
      </c>
      <c r="D1637" s="23" t="s">
        <v>6419</v>
      </c>
      <c r="E1637" s="11" t="s">
        <v>6417</v>
      </c>
      <c r="F1637" s="11" t="s">
        <v>3656</v>
      </c>
      <c r="G1637" s="19">
        <v>9140879682</v>
      </c>
      <c r="H1637" s="13" t="s">
        <v>6418</v>
      </c>
      <c r="I1637" s="12" t="s">
        <v>6414</v>
      </c>
    </row>
    <row r="1638" spans="1:9" s="8" customFormat="1" ht="63" customHeight="1">
      <c r="A1638" s="23" t="s">
        <v>13090</v>
      </c>
      <c r="B1638" s="11" t="s">
        <v>6433</v>
      </c>
      <c r="C1638" s="11" t="s">
        <v>56</v>
      </c>
      <c r="D1638" s="23" t="s">
        <v>6438</v>
      </c>
      <c r="E1638" s="11" t="s">
        <v>2512</v>
      </c>
      <c r="F1638" s="11" t="s">
        <v>6434</v>
      </c>
      <c r="G1638" s="19" t="s">
        <v>6435</v>
      </c>
      <c r="H1638" s="13" t="s">
        <v>6436</v>
      </c>
      <c r="I1638" s="12" t="s">
        <v>6437</v>
      </c>
    </row>
    <row r="1639" spans="1:9" s="8" customFormat="1" ht="63" customHeight="1">
      <c r="A1639" s="23" t="s">
        <v>13091</v>
      </c>
      <c r="B1639" s="11" t="s">
        <v>6439</v>
      </c>
      <c r="C1639" s="11" t="s">
        <v>73</v>
      </c>
      <c r="D1639" s="23" t="s">
        <v>6444</v>
      </c>
      <c r="E1639" s="11" t="s">
        <v>6440</v>
      </c>
      <c r="F1639" s="11" t="s">
        <v>6441</v>
      </c>
      <c r="G1639" s="19" t="s">
        <v>6442</v>
      </c>
      <c r="H1639" s="13" t="s">
        <v>6443</v>
      </c>
      <c r="I1639" s="12" t="s">
        <v>219</v>
      </c>
    </row>
    <row r="1640" spans="1:9" s="8" customFormat="1" ht="63" customHeight="1">
      <c r="A1640" s="23" t="s">
        <v>13092</v>
      </c>
      <c r="B1640" s="11" t="s">
        <v>6573</v>
      </c>
      <c r="C1640" s="11" t="s">
        <v>30</v>
      </c>
      <c r="D1640" s="23" t="s">
        <v>6579</v>
      </c>
      <c r="E1640" s="11" t="s">
        <v>6574</v>
      </c>
      <c r="F1640" s="11" t="s">
        <v>6575</v>
      </c>
      <c r="G1640" s="19" t="s">
        <v>6576</v>
      </c>
      <c r="H1640" s="13" t="s">
        <v>6577</v>
      </c>
      <c r="I1640" s="12" t="s">
        <v>6578</v>
      </c>
    </row>
    <row r="1641" spans="1:9" s="8" customFormat="1" ht="63" customHeight="1">
      <c r="A1641" s="23" t="s">
        <v>13093</v>
      </c>
      <c r="B1641" s="11" t="s">
        <v>6581</v>
      </c>
      <c r="C1641" s="11" t="s">
        <v>30</v>
      </c>
      <c r="D1641" s="23" t="s">
        <v>6584</v>
      </c>
      <c r="E1641" s="11" t="s">
        <v>6582</v>
      </c>
      <c r="F1641" s="11" t="s">
        <v>6575</v>
      </c>
      <c r="G1641" s="19" t="s">
        <v>6576</v>
      </c>
      <c r="H1641" s="13" t="s">
        <v>6577</v>
      </c>
      <c r="I1641" s="12" t="s">
        <v>6583</v>
      </c>
    </row>
    <row r="1642" spans="1:9" s="8" customFormat="1" ht="63" customHeight="1">
      <c r="A1642" s="23" t="s">
        <v>13094</v>
      </c>
      <c r="B1642" s="11" t="s">
        <v>2794</v>
      </c>
      <c r="C1642" s="11" t="s">
        <v>47</v>
      </c>
      <c r="D1642" s="23" t="s">
        <v>6645</v>
      </c>
      <c r="E1642" s="11" t="s">
        <v>6640</v>
      </c>
      <c r="F1642" s="11" t="s">
        <v>6641</v>
      </c>
      <c r="G1642" s="19" t="s">
        <v>6642</v>
      </c>
      <c r="H1642" s="13" t="s">
        <v>6643</v>
      </c>
      <c r="I1642" s="12" t="s">
        <v>6644</v>
      </c>
    </row>
    <row r="1643" spans="1:9" s="8" customFormat="1" ht="63" customHeight="1">
      <c r="A1643" s="23" t="s">
        <v>13095</v>
      </c>
      <c r="B1643" s="11" t="s">
        <v>6856</v>
      </c>
      <c r="C1643" s="11" t="s">
        <v>56</v>
      </c>
      <c r="D1643" s="23" t="s">
        <v>6862</v>
      </c>
      <c r="E1643" s="11" t="s">
        <v>6857</v>
      </c>
      <c r="F1643" s="11" t="s">
        <v>6858</v>
      </c>
      <c r="G1643" s="19" t="s">
        <v>6859</v>
      </c>
      <c r="H1643" s="13" t="s">
        <v>6860</v>
      </c>
      <c r="I1643" s="12" t="s">
        <v>6861</v>
      </c>
    </row>
    <row r="1644" spans="1:9" s="8" customFormat="1" ht="63" customHeight="1">
      <c r="A1644" s="23" t="s">
        <v>13096</v>
      </c>
      <c r="B1644" s="11" t="s">
        <v>19</v>
      </c>
      <c r="C1644" s="11" t="s">
        <v>21</v>
      </c>
      <c r="D1644" s="23" t="s">
        <v>27</v>
      </c>
      <c r="E1644" s="11" t="s">
        <v>22</v>
      </c>
      <c r="F1644" s="11" t="s">
        <v>23</v>
      </c>
      <c r="G1644" s="19" t="s">
        <v>24</v>
      </c>
      <c r="H1644" s="13" t="s">
        <v>25</v>
      </c>
      <c r="I1644" s="12" t="s">
        <v>26</v>
      </c>
    </row>
    <row r="1645" spans="1:9" s="8" customFormat="1" ht="63" customHeight="1">
      <c r="A1645" s="23" t="s">
        <v>13097</v>
      </c>
      <c r="B1645" s="11" t="s">
        <v>977</v>
      </c>
      <c r="C1645" s="11" t="s">
        <v>483</v>
      </c>
      <c r="D1645" s="23" t="s">
        <v>983</v>
      </c>
      <c r="E1645" s="11" t="s">
        <v>978</v>
      </c>
      <c r="F1645" s="11" t="s">
        <v>979</v>
      </c>
      <c r="G1645" s="19" t="s">
        <v>980</v>
      </c>
      <c r="H1645" s="13" t="s">
        <v>981</v>
      </c>
      <c r="I1645" s="12" t="s">
        <v>982</v>
      </c>
    </row>
    <row r="1646" spans="1:9" s="8" customFormat="1" ht="63" customHeight="1">
      <c r="A1646" s="23" t="s">
        <v>13098</v>
      </c>
      <c r="B1646" s="11" t="s">
        <v>1304</v>
      </c>
      <c r="C1646" s="11" t="s">
        <v>1305</v>
      </c>
      <c r="D1646" s="23" t="s">
        <v>1311</v>
      </c>
      <c r="E1646" s="11" t="s">
        <v>1306</v>
      </c>
      <c r="F1646" s="11" t="s">
        <v>1307</v>
      </c>
      <c r="G1646" s="19" t="s">
        <v>1308</v>
      </c>
      <c r="H1646" s="13" t="s">
        <v>1309</v>
      </c>
      <c r="I1646" s="12" t="s">
        <v>1310</v>
      </c>
    </row>
    <row r="1647" spans="1:9" s="8" customFormat="1" ht="63" customHeight="1">
      <c r="A1647" s="23" t="s">
        <v>13099</v>
      </c>
      <c r="B1647" s="11" t="s">
        <v>2406</v>
      </c>
      <c r="C1647" s="11" t="s">
        <v>483</v>
      </c>
      <c r="D1647" s="23" t="s">
        <v>2412</v>
      </c>
      <c r="E1647" s="11" t="s">
        <v>2407</v>
      </c>
      <c r="F1647" s="11" t="s">
        <v>2408</v>
      </c>
      <c r="G1647" s="19" t="s">
        <v>2409</v>
      </c>
      <c r="H1647" s="13" t="s">
        <v>2410</v>
      </c>
      <c r="I1647" s="12" t="s">
        <v>2411</v>
      </c>
    </row>
    <row r="1648" spans="1:9" s="8" customFormat="1" ht="63" customHeight="1">
      <c r="A1648" s="23" t="s">
        <v>13100</v>
      </c>
      <c r="B1648" s="11" t="s">
        <v>3598</v>
      </c>
      <c r="C1648" s="11" t="s">
        <v>3599</v>
      </c>
      <c r="D1648" s="23" t="s">
        <v>3605</v>
      </c>
      <c r="E1648" s="11" t="s">
        <v>3600</v>
      </c>
      <c r="F1648" s="11" t="s">
        <v>3601</v>
      </c>
      <c r="G1648" s="19" t="s">
        <v>3602</v>
      </c>
      <c r="H1648" s="13" t="s">
        <v>3603</v>
      </c>
      <c r="I1648" s="12" t="s">
        <v>3604</v>
      </c>
    </row>
    <row r="1649" spans="1:9" s="8" customFormat="1" ht="63" customHeight="1">
      <c r="A1649" s="23" t="s">
        <v>13101</v>
      </c>
      <c r="B1649" s="11" t="s">
        <v>8</v>
      </c>
      <c r="C1649" s="11" t="s">
        <v>10</v>
      </c>
      <c r="D1649" s="23" t="s">
        <v>18</v>
      </c>
      <c r="E1649" s="11" t="s">
        <v>11</v>
      </c>
      <c r="F1649" s="11" t="s">
        <v>12</v>
      </c>
      <c r="G1649" s="19" t="s">
        <v>14</v>
      </c>
      <c r="H1649" s="13" t="s">
        <v>16</v>
      </c>
      <c r="I1649" s="12" t="s">
        <v>17</v>
      </c>
    </row>
    <row r="1650" spans="1:9" s="8" customFormat="1" ht="63" customHeight="1">
      <c r="A1650" s="23" t="s">
        <v>13102</v>
      </c>
      <c r="B1650" s="11" t="s">
        <v>228</v>
      </c>
      <c r="C1650" s="11" t="s">
        <v>30</v>
      </c>
      <c r="D1650" s="23" t="s">
        <v>234</v>
      </c>
      <c r="E1650" s="11" t="s">
        <v>229</v>
      </c>
      <c r="F1650" s="11" t="s">
        <v>230</v>
      </c>
      <c r="G1650" s="19" t="s">
        <v>231</v>
      </c>
      <c r="H1650" s="13" t="s">
        <v>232</v>
      </c>
      <c r="I1650" s="12" t="s">
        <v>233</v>
      </c>
    </row>
    <row r="1651" spans="1:9" s="8" customFormat="1" ht="63" customHeight="1">
      <c r="A1651" s="23" t="s">
        <v>13103</v>
      </c>
      <c r="B1651" s="11" t="s">
        <v>3766</v>
      </c>
      <c r="C1651" s="11" t="s">
        <v>2829</v>
      </c>
      <c r="D1651" s="23" t="s">
        <v>3772</v>
      </c>
      <c r="E1651" s="11" t="s">
        <v>3767</v>
      </c>
      <c r="F1651" s="11" t="s">
        <v>3768</v>
      </c>
      <c r="G1651" s="19" t="s">
        <v>3769</v>
      </c>
      <c r="H1651" s="13" t="s">
        <v>3770</v>
      </c>
      <c r="I1651" s="12" t="s">
        <v>3771</v>
      </c>
    </row>
    <row r="1652" spans="1:9" s="8" customFormat="1" ht="63" customHeight="1">
      <c r="A1652" s="23" t="s">
        <v>13104</v>
      </c>
      <c r="B1652" s="11" t="s">
        <v>4231</v>
      </c>
      <c r="C1652" s="11" t="s">
        <v>282</v>
      </c>
      <c r="D1652" s="23" t="s">
        <v>4237</v>
      </c>
      <c r="E1652" s="11" t="s">
        <v>4232</v>
      </c>
      <c r="F1652" s="11" t="s">
        <v>4233</v>
      </c>
      <c r="G1652" s="19" t="s">
        <v>4234</v>
      </c>
      <c r="H1652" s="13" t="s">
        <v>4235</v>
      </c>
      <c r="I1652" s="12" t="s">
        <v>4236</v>
      </c>
    </row>
    <row r="1653" spans="1:9" s="8" customFormat="1" ht="63" customHeight="1">
      <c r="A1653" s="23" t="s">
        <v>13105</v>
      </c>
      <c r="B1653" s="11" t="s">
        <v>4491</v>
      </c>
      <c r="C1653" s="11" t="s">
        <v>483</v>
      </c>
      <c r="D1653" s="23" t="s">
        <v>4496</v>
      </c>
      <c r="E1653" s="11" t="s">
        <v>4492</v>
      </c>
      <c r="F1653" s="11" t="s">
        <v>4493</v>
      </c>
      <c r="G1653" s="19">
        <v>8853157777</v>
      </c>
      <c r="H1653" s="13" t="s">
        <v>4494</v>
      </c>
      <c r="I1653" s="12" t="s">
        <v>4495</v>
      </c>
    </row>
    <row r="1654" spans="1:9" s="8" customFormat="1" ht="63" customHeight="1">
      <c r="A1654" s="23" t="s">
        <v>13106</v>
      </c>
      <c r="B1654" s="11" t="s">
        <v>4674</v>
      </c>
      <c r="C1654" s="11" t="s">
        <v>282</v>
      </c>
      <c r="D1654" s="23" t="s">
        <v>4680</v>
      </c>
      <c r="E1654" s="11" t="s">
        <v>4675</v>
      </c>
      <c r="F1654" s="11" t="s">
        <v>4676</v>
      </c>
      <c r="G1654" s="19" t="s">
        <v>4677</v>
      </c>
      <c r="H1654" s="13" t="s">
        <v>4678</v>
      </c>
      <c r="I1654" s="12" t="s">
        <v>4679</v>
      </c>
    </row>
    <row r="1655" spans="1:9" s="8" customFormat="1" ht="63" customHeight="1">
      <c r="A1655" s="23" t="s">
        <v>13107</v>
      </c>
      <c r="B1655" s="11" t="s">
        <v>5105</v>
      </c>
      <c r="C1655" s="11" t="s">
        <v>483</v>
      </c>
      <c r="D1655" s="23" t="s">
        <v>5111</v>
      </c>
      <c r="E1655" s="11" t="s">
        <v>5106</v>
      </c>
      <c r="F1655" s="11" t="s">
        <v>5107</v>
      </c>
      <c r="G1655" s="19" t="s">
        <v>5108</v>
      </c>
      <c r="H1655" s="13" t="s">
        <v>5109</v>
      </c>
      <c r="I1655" s="12" t="s">
        <v>5110</v>
      </c>
    </row>
    <row r="1656" spans="1:9" s="8" customFormat="1" ht="63" customHeight="1">
      <c r="A1656" s="23" t="s">
        <v>13108</v>
      </c>
      <c r="B1656" s="11" t="s">
        <v>5728</v>
      </c>
      <c r="C1656" s="11" t="s">
        <v>133</v>
      </c>
      <c r="D1656" s="23" t="s">
        <v>5734</v>
      </c>
      <c r="E1656" s="11" t="s">
        <v>5729</v>
      </c>
      <c r="F1656" s="11" t="s">
        <v>5730</v>
      </c>
      <c r="G1656" s="19" t="s">
        <v>5731</v>
      </c>
      <c r="H1656" s="13" t="s">
        <v>5732</v>
      </c>
      <c r="I1656" s="12" t="s">
        <v>5733</v>
      </c>
    </row>
    <row r="1657" spans="1:9" s="8" customFormat="1" ht="63" customHeight="1">
      <c r="A1657" s="23" t="s">
        <v>13109</v>
      </c>
      <c r="B1657" s="11" t="s">
        <v>6404</v>
      </c>
      <c r="C1657" s="11" t="s">
        <v>586</v>
      </c>
      <c r="D1657" s="23" t="s">
        <v>6410</v>
      </c>
      <c r="E1657" s="11" t="s">
        <v>6405</v>
      </c>
      <c r="F1657" s="11" t="s">
        <v>6406</v>
      </c>
      <c r="G1657" s="19" t="s">
        <v>6407</v>
      </c>
      <c r="H1657" s="13" t="s">
        <v>6408</v>
      </c>
      <c r="I1657" s="12" t="s">
        <v>6409</v>
      </c>
    </row>
    <row r="1658" spans="1:9" s="8" customFormat="1" ht="63" customHeight="1">
      <c r="A1658" s="23" t="s">
        <v>13110</v>
      </c>
      <c r="B1658" s="11" t="s">
        <v>4960</v>
      </c>
      <c r="C1658" s="11" t="s">
        <v>95</v>
      </c>
      <c r="D1658" s="23" t="s">
        <v>4967</v>
      </c>
      <c r="E1658" s="11" t="s">
        <v>4962</v>
      </c>
      <c r="F1658" s="11" t="s">
        <v>4963</v>
      </c>
      <c r="G1658" s="19" t="s">
        <v>4964</v>
      </c>
      <c r="H1658" s="13" t="s">
        <v>4965</v>
      </c>
      <c r="I1658" s="12" t="s">
        <v>4966</v>
      </c>
    </row>
    <row r="1659" spans="1:9" s="8" customFormat="1" ht="63" customHeight="1">
      <c r="A1659" s="23" t="s">
        <v>13111</v>
      </c>
      <c r="B1659" s="11" t="s">
        <v>4991</v>
      </c>
      <c r="C1659" s="11" t="s">
        <v>95</v>
      </c>
      <c r="D1659" s="23" t="s">
        <v>4995</v>
      </c>
      <c r="E1659" s="11" t="s">
        <v>4992</v>
      </c>
      <c r="F1659" s="11" t="s">
        <v>4963</v>
      </c>
      <c r="G1659" s="19">
        <v>9837041337</v>
      </c>
      <c r="H1659" s="13" t="s">
        <v>4993</v>
      </c>
      <c r="I1659" s="12" t="s">
        <v>4994</v>
      </c>
    </row>
    <row r="1660" spans="1:9" s="8" customFormat="1" ht="63" customHeight="1">
      <c r="A1660" s="23" t="s">
        <v>13112</v>
      </c>
      <c r="B1660" s="11" t="s">
        <v>6485</v>
      </c>
      <c r="C1660" s="11" t="s">
        <v>47</v>
      </c>
      <c r="D1660" s="23" t="s">
        <v>6490</v>
      </c>
      <c r="E1660" s="11" t="s">
        <v>6486</v>
      </c>
      <c r="F1660" s="11" t="s">
        <v>6487</v>
      </c>
      <c r="G1660" s="19">
        <v>9412722485</v>
      </c>
      <c r="H1660" s="13" t="s">
        <v>6488</v>
      </c>
      <c r="I1660" s="12" t="s">
        <v>6489</v>
      </c>
    </row>
    <row r="1661" spans="1:9" s="8" customFormat="1" ht="63" customHeight="1">
      <c r="A1661" s="23" t="s">
        <v>13113</v>
      </c>
      <c r="B1661" s="11" t="s">
        <v>45</v>
      </c>
      <c r="C1661" s="11" t="s">
        <v>47</v>
      </c>
      <c r="D1661" s="23" t="s">
        <v>53</v>
      </c>
      <c r="E1661" s="11" t="s">
        <v>48</v>
      </c>
      <c r="F1661" s="11" t="s">
        <v>49</v>
      </c>
      <c r="G1661" s="19" t="s">
        <v>50</v>
      </c>
      <c r="H1661" s="13" t="s">
        <v>51</v>
      </c>
      <c r="I1661" s="12" t="s">
        <v>52</v>
      </c>
    </row>
    <row r="1662" spans="1:9" s="8" customFormat="1" ht="63" customHeight="1">
      <c r="A1662" s="23" t="s">
        <v>13114</v>
      </c>
      <c r="B1662" s="11" t="s">
        <v>63</v>
      </c>
      <c r="C1662" s="11" t="s">
        <v>64</v>
      </c>
      <c r="D1662" s="23" t="s">
        <v>70</v>
      </c>
      <c r="E1662" s="11" t="s">
        <v>65</v>
      </c>
      <c r="F1662" s="11" t="s">
        <v>66</v>
      </c>
      <c r="G1662" s="19" t="s">
        <v>67</v>
      </c>
      <c r="H1662" s="13" t="s">
        <v>68</v>
      </c>
      <c r="I1662" s="12" t="s">
        <v>69</v>
      </c>
    </row>
    <row r="1663" spans="1:9" s="8" customFormat="1" ht="63" customHeight="1">
      <c r="A1663" s="23" t="s">
        <v>13115</v>
      </c>
      <c r="B1663" s="11" t="s">
        <v>447</v>
      </c>
      <c r="C1663" s="11" t="s">
        <v>47</v>
      </c>
      <c r="D1663" s="23" t="s">
        <v>453</v>
      </c>
      <c r="E1663" s="11" t="s">
        <v>448</v>
      </c>
      <c r="F1663" s="11" t="s">
        <v>449</v>
      </c>
      <c r="G1663" s="19" t="s">
        <v>450</v>
      </c>
      <c r="H1663" s="13" t="s">
        <v>451</v>
      </c>
      <c r="I1663" s="12" t="s">
        <v>452</v>
      </c>
    </row>
    <row r="1664" spans="1:9" s="8" customFormat="1" ht="63" customHeight="1">
      <c r="A1664" s="23" t="s">
        <v>13116</v>
      </c>
      <c r="B1664" s="11" t="s">
        <v>482</v>
      </c>
      <c r="C1664" s="11" t="s">
        <v>483</v>
      </c>
      <c r="D1664" s="23" t="s">
        <v>489</v>
      </c>
      <c r="E1664" s="11" t="s">
        <v>484</v>
      </c>
      <c r="F1664" s="11" t="s">
        <v>485</v>
      </c>
      <c r="G1664" s="19" t="s">
        <v>486</v>
      </c>
      <c r="H1664" s="13" t="s">
        <v>487</v>
      </c>
      <c r="I1664" s="12" t="s">
        <v>488</v>
      </c>
    </row>
    <row r="1665" spans="1:9" s="8" customFormat="1" ht="63" customHeight="1">
      <c r="A1665" s="23" t="s">
        <v>13117</v>
      </c>
      <c r="B1665" s="11" t="s">
        <v>746</v>
      </c>
      <c r="C1665" s="11" t="s">
        <v>483</v>
      </c>
      <c r="D1665" s="23" t="s">
        <v>752</v>
      </c>
      <c r="E1665" s="11" t="s">
        <v>747</v>
      </c>
      <c r="F1665" s="11" t="s">
        <v>748</v>
      </c>
      <c r="G1665" s="19" t="s">
        <v>749</v>
      </c>
      <c r="H1665" s="13" t="s">
        <v>750</v>
      </c>
      <c r="I1665" s="12" t="s">
        <v>751</v>
      </c>
    </row>
    <row r="1666" spans="1:9" s="8" customFormat="1" ht="63" customHeight="1">
      <c r="A1666" s="23" t="s">
        <v>13118</v>
      </c>
      <c r="B1666" s="11" t="s">
        <v>883</v>
      </c>
      <c r="C1666" s="11" t="s">
        <v>47</v>
      </c>
      <c r="D1666" s="23" t="s">
        <v>889</v>
      </c>
      <c r="E1666" s="11" t="s">
        <v>884</v>
      </c>
      <c r="F1666" s="11" t="s">
        <v>885</v>
      </c>
      <c r="G1666" s="19" t="s">
        <v>886</v>
      </c>
      <c r="H1666" s="13" t="s">
        <v>887</v>
      </c>
      <c r="I1666" s="12" t="s">
        <v>888</v>
      </c>
    </row>
    <row r="1667" spans="1:9" s="8" customFormat="1" ht="63" customHeight="1">
      <c r="A1667" s="23" t="s">
        <v>13119</v>
      </c>
      <c r="B1667" s="11" t="s">
        <v>963</v>
      </c>
      <c r="C1667" s="11" t="s">
        <v>483</v>
      </c>
      <c r="D1667" s="23" t="s">
        <v>969</v>
      </c>
      <c r="E1667" s="11" t="s">
        <v>964</v>
      </c>
      <c r="F1667" s="11" t="s">
        <v>965</v>
      </c>
      <c r="G1667" s="19" t="s">
        <v>966</v>
      </c>
      <c r="H1667" s="13" t="s">
        <v>967</v>
      </c>
      <c r="I1667" s="12" t="s">
        <v>968</v>
      </c>
    </row>
    <row r="1668" spans="1:9" s="8" customFormat="1" ht="63" customHeight="1">
      <c r="A1668" s="23" t="s">
        <v>13120</v>
      </c>
      <c r="B1668" s="11" t="s">
        <v>970</v>
      </c>
      <c r="C1668" s="11" t="s">
        <v>483</v>
      </c>
      <c r="D1668" s="23" t="s">
        <v>976</v>
      </c>
      <c r="E1668" s="11" t="s">
        <v>971</v>
      </c>
      <c r="F1668" s="11" t="s">
        <v>972</v>
      </c>
      <c r="G1668" s="19" t="s">
        <v>973</v>
      </c>
      <c r="H1668" s="13" t="s">
        <v>974</v>
      </c>
      <c r="I1668" s="12" t="s">
        <v>975</v>
      </c>
    </row>
    <row r="1669" spans="1:9" s="8" customFormat="1" ht="63" customHeight="1">
      <c r="A1669" s="23" t="s">
        <v>13121</v>
      </c>
      <c r="B1669" s="11" t="s">
        <v>991</v>
      </c>
      <c r="C1669" s="11" t="s">
        <v>483</v>
      </c>
      <c r="D1669" s="23" t="s">
        <v>997</v>
      </c>
      <c r="E1669" s="11" t="s">
        <v>992</v>
      </c>
      <c r="F1669" s="11" t="s">
        <v>993</v>
      </c>
      <c r="G1669" s="19" t="s">
        <v>994</v>
      </c>
      <c r="H1669" s="13" t="s">
        <v>995</v>
      </c>
      <c r="I1669" s="12" t="s">
        <v>996</v>
      </c>
    </row>
    <row r="1670" spans="1:9" s="8" customFormat="1" ht="63" customHeight="1">
      <c r="A1670" s="23" t="s">
        <v>13122</v>
      </c>
      <c r="B1670" s="11" t="s">
        <v>1168</v>
      </c>
      <c r="C1670" s="11" t="s">
        <v>1169</v>
      </c>
      <c r="D1670" s="23" t="s">
        <v>1175</v>
      </c>
      <c r="E1670" s="11" t="s">
        <v>1170</v>
      </c>
      <c r="F1670" s="11" t="s">
        <v>1171</v>
      </c>
      <c r="G1670" s="19" t="s">
        <v>1172</v>
      </c>
      <c r="H1670" s="13" t="s">
        <v>1173</v>
      </c>
      <c r="I1670" s="12" t="s">
        <v>1174</v>
      </c>
    </row>
    <row r="1671" spans="1:9" s="8" customFormat="1" ht="63" customHeight="1">
      <c r="A1671" s="23" t="s">
        <v>13123</v>
      </c>
      <c r="B1671" s="11" t="s">
        <v>1217</v>
      </c>
      <c r="C1671" s="11" t="s">
        <v>47</v>
      </c>
      <c r="D1671" s="23" t="s">
        <v>1222</v>
      </c>
      <c r="E1671" s="11" t="s">
        <v>1218</v>
      </c>
      <c r="F1671" s="11" t="s">
        <v>1219</v>
      </c>
      <c r="G1671" s="19" t="s">
        <v>1220</v>
      </c>
      <c r="H1671" s="13" t="s">
        <v>1221</v>
      </c>
      <c r="I1671" s="12" t="s">
        <v>52</v>
      </c>
    </row>
    <row r="1672" spans="1:9" s="8" customFormat="1" ht="63" customHeight="1">
      <c r="A1672" s="23" t="s">
        <v>13124</v>
      </c>
      <c r="B1672" s="11" t="s">
        <v>1223</v>
      </c>
      <c r="C1672" s="11" t="s">
        <v>47</v>
      </c>
      <c r="D1672" s="23" t="s">
        <v>1228</v>
      </c>
      <c r="E1672" s="11" t="s">
        <v>1224</v>
      </c>
      <c r="F1672" s="11" t="s">
        <v>1225</v>
      </c>
      <c r="G1672" s="19" t="s">
        <v>1226</v>
      </c>
      <c r="H1672" s="13" t="s">
        <v>1227</v>
      </c>
      <c r="I1672" s="12" t="s">
        <v>452</v>
      </c>
    </row>
    <row r="1673" spans="1:9" s="8" customFormat="1" ht="63" customHeight="1">
      <c r="A1673" s="23" t="s">
        <v>13125</v>
      </c>
      <c r="B1673" s="11" t="s">
        <v>1326</v>
      </c>
      <c r="C1673" s="11" t="s">
        <v>47</v>
      </c>
      <c r="D1673" s="23" t="s">
        <v>1331</v>
      </c>
      <c r="E1673" s="11" t="s">
        <v>1327</v>
      </c>
      <c r="F1673" s="11" t="s">
        <v>1328</v>
      </c>
      <c r="G1673" s="19" t="s">
        <v>1329</v>
      </c>
      <c r="H1673" s="13" t="s">
        <v>1330</v>
      </c>
      <c r="I1673" s="12" t="s">
        <v>52</v>
      </c>
    </row>
    <row r="1674" spans="1:9" s="8" customFormat="1" ht="63" customHeight="1">
      <c r="A1674" s="23" t="s">
        <v>13126</v>
      </c>
      <c r="B1674" s="11" t="s">
        <v>1521</v>
      </c>
      <c r="C1674" s="11" t="s">
        <v>47</v>
      </c>
      <c r="D1674" s="23" t="s">
        <v>1526</v>
      </c>
      <c r="E1674" s="11" t="s">
        <v>1522</v>
      </c>
      <c r="F1674" s="11" t="s">
        <v>1523</v>
      </c>
      <c r="G1674" s="19" t="s">
        <v>1524</v>
      </c>
      <c r="H1674" s="13" t="s">
        <v>1525</v>
      </c>
      <c r="I1674" s="12" t="s">
        <v>452</v>
      </c>
    </row>
    <row r="1675" spans="1:9" s="8" customFormat="1" ht="63" customHeight="1">
      <c r="A1675" s="23" t="s">
        <v>13127</v>
      </c>
      <c r="B1675" s="11" t="s">
        <v>1527</v>
      </c>
      <c r="C1675" s="11" t="s">
        <v>47</v>
      </c>
      <c r="D1675" s="23" t="s">
        <v>1532</v>
      </c>
      <c r="E1675" s="11" t="s">
        <v>1528</v>
      </c>
      <c r="F1675" s="11" t="s">
        <v>1529</v>
      </c>
      <c r="G1675" s="19" t="s">
        <v>1530</v>
      </c>
      <c r="H1675" s="13" t="s">
        <v>1531</v>
      </c>
      <c r="I1675" s="12" t="s">
        <v>52</v>
      </c>
    </row>
    <row r="1676" spans="1:9" s="8" customFormat="1" ht="63" customHeight="1">
      <c r="A1676" s="23" t="s">
        <v>13128</v>
      </c>
      <c r="B1676" s="11" t="s">
        <v>1960</v>
      </c>
      <c r="C1676" s="11" t="s">
        <v>483</v>
      </c>
      <c r="D1676" s="23" t="s">
        <v>1966</v>
      </c>
      <c r="E1676" s="11" t="s">
        <v>1961</v>
      </c>
      <c r="F1676" s="11" t="s">
        <v>1962</v>
      </c>
      <c r="G1676" s="19" t="s">
        <v>1963</v>
      </c>
      <c r="H1676" s="13" t="s">
        <v>1964</v>
      </c>
      <c r="I1676" s="12" t="s">
        <v>1965</v>
      </c>
    </row>
    <row r="1677" spans="1:9" s="8" customFormat="1" ht="63" customHeight="1">
      <c r="A1677" s="23" t="s">
        <v>13129</v>
      </c>
      <c r="B1677" s="11" t="s">
        <v>2009</v>
      </c>
      <c r="C1677" s="11" t="s">
        <v>47</v>
      </c>
      <c r="D1677" s="23" t="s">
        <v>2014</v>
      </c>
      <c r="E1677" s="11" t="s">
        <v>2010</v>
      </c>
      <c r="F1677" s="11" t="s">
        <v>2011</v>
      </c>
      <c r="G1677" s="19" t="s">
        <v>2012</v>
      </c>
      <c r="H1677" s="13" t="s">
        <v>2013</v>
      </c>
      <c r="I1677" s="12" t="s">
        <v>452</v>
      </c>
    </row>
    <row r="1678" spans="1:9" s="8" customFormat="1" ht="63" customHeight="1">
      <c r="A1678" s="23" t="s">
        <v>13130</v>
      </c>
      <c r="B1678" s="11" t="s">
        <v>2275</v>
      </c>
      <c r="C1678" s="11" t="s">
        <v>47</v>
      </c>
      <c r="D1678" s="23" t="s">
        <v>2281</v>
      </c>
      <c r="E1678" s="11" t="s">
        <v>2276</v>
      </c>
      <c r="F1678" s="11" t="s">
        <v>2277</v>
      </c>
      <c r="G1678" s="19" t="s">
        <v>2278</v>
      </c>
      <c r="H1678" s="13" t="s">
        <v>2279</v>
      </c>
      <c r="I1678" s="12" t="s">
        <v>2280</v>
      </c>
    </row>
    <row r="1679" spans="1:9" s="8" customFormat="1" ht="63" customHeight="1">
      <c r="A1679" s="23" t="s">
        <v>13131</v>
      </c>
      <c r="B1679" s="11" t="s">
        <v>2333</v>
      </c>
      <c r="C1679" s="11" t="s">
        <v>47</v>
      </c>
      <c r="D1679" s="23" t="s">
        <v>2338</v>
      </c>
      <c r="E1679" s="11" t="s">
        <v>2334</v>
      </c>
      <c r="F1679" s="11" t="s">
        <v>2335</v>
      </c>
      <c r="G1679" s="19" t="s">
        <v>2336</v>
      </c>
      <c r="H1679" s="13" t="s">
        <v>2337</v>
      </c>
      <c r="I1679" s="12" t="s">
        <v>452</v>
      </c>
    </row>
    <row r="1680" spans="1:9" s="8" customFormat="1" ht="63" customHeight="1">
      <c r="A1680" s="23" t="s">
        <v>13132</v>
      </c>
      <c r="B1680" s="11" t="s">
        <v>2367</v>
      </c>
      <c r="C1680" s="11" t="s">
        <v>47</v>
      </c>
      <c r="D1680" s="23" t="s">
        <v>2372</v>
      </c>
      <c r="E1680" s="11" t="s">
        <v>2368</v>
      </c>
      <c r="F1680" s="11" t="s">
        <v>2369</v>
      </c>
      <c r="G1680" s="19" t="s">
        <v>2370</v>
      </c>
      <c r="H1680" s="13" t="s">
        <v>2371</v>
      </c>
      <c r="I1680" s="12" t="s">
        <v>452</v>
      </c>
    </row>
    <row r="1681" spans="1:9" s="8" customFormat="1" ht="63" customHeight="1">
      <c r="A1681" s="23" t="s">
        <v>13133</v>
      </c>
      <c r="B1681" s="11" t="s">
        <v>2384</v>
      </c>
      <c r="C1681" s="11" t="s">
        <v>47</v>
      </c>
      <c r="D1681" s="23" t="s">
        <v>2389</v>
      </c>
      <c r="E1681" s="11" t="s">
        <v>2385</v>
      </c>
      <c r="F1681" s="11" t="s">
        <v>2386</v>
      </c>
      <c r="G1681" s="19" t="s">
        <v>2387</v>
      </c>
      <c r="H1681" s="13" t="s">
        <v>2388</v>
      </c>
      <c r="I1681" s="12" t="s">
        <v>452</v>
      </c>
    </row>
    <row r="1682" spans="1:9" s="8" customFormat="1" ht="63" customHeight="1">
      <c r="A1682" s="23" t="s">
        <v>13134</v>
      </c>
      <c r="B1682" s="11" t="s">
        <v>2709</v>
      </c>
      <c r="C1682" s="11" t="s">
        <v>47</v>
      </c>
      <c r="D1682" s="23" t="s">
        <v>2714</v>
      </c>
      <c r="E1682" s="11" t="s">
        <v>2710</v>
      </c>
      <c r="F1682" s="11" t="s">
        <v>2711</v>
      </c>
      <c r="G1682" s="19" t="s">
        <v>2712</v>
      </c>
      <c r="H1682" s="13" t="s">
        <v>2713</v>
      </c>
      <c r="I1682" s="12" t="s">
        <v>52</v>
      </c>
    </row>
    <row r="1683" spans="1:9" s="8" customFormat="1" ht="63" customHeight="1">
      <c r="A1683" s="23" t="s">
        <v>13135</v>
      </c>
      <c r="B1683" s="11" t="s">
        <v>2769</v>
      </c>
      <c r="C1683" s="11" t="s">
        <v>483</v>
      </c>
      <c r="D1683" s="23" t="s">
        <v>2775</v>
      </c>
      <c r="E1683" s="11" t="s">
        <v>2770</v>
      </c>
      <c r="F1683" s="11" t="s">
        <v>2771</v>
      </c>
      <c r="G1683" s="19" t="s">
        <v>2772</v>
      </c>
      <c r="H1683" s="13" t="s">
        <v>2773</v>
      </c>
      <c r="I1683" s="12" t="s">
        <v>2774</v>
      </c>
    </row>
    <row r="1684" spans="1:9" s="8" customFormat="1" ht="63" customHeight="1">
      <c r="A1684" s="23" t="s">
        <v>13136</v>
      </c>
      <c r="B1684" s="11" t="s">
        <v>2863</v>
      </c>
      <c r="C1684" s="11" t="s">
        <v>1825</v>
      </c>
      <c r="D1684" s="23" t="s">
        <v>2869</v>
      </c>
      <c r="E1684" s="11" t="s">
        <v>2864</v>
      </c>
      <c r="F1684" s="11" t="s">
        <v>2865</v>
      </c>
      <c r="G1684" s="19" t="s">
        <v>2866</v>
      </c>
      <c r="H1684" s="13" t="s">
        <v>2867</v>
      </c>
      <c r="I1684" s="12" t="s">
        <v>2868</v>
      </c>
    </row>
    <row r="1685" spans="1:9" s="8" customFormat="1" ht="63" customHeight="1">
      <c r="A1685" s="23" t="s">
        <v>13137</v>
      </c>
      <c r="B1685" s="11" t="s">
        <v>3032</v>
      </c>
      <c r="C1685" s="11" t="s">
        <v>47</v>
      </c>
      <c r="D1685" s="23" t="s">
        <v>3037</v>
      </c>
      <c r="E1685" s="11" t="s">
        <v>3033</v>
      </c>
      <c r="F1685" s="11" t="s">
        <v>3034</v>
      </c>
      <c r="G1685" s="19" t="s">
        <v>3035</v>
      </c>
      <c r="H1685" s="13" t="s">
        <v>3036</v>
      </c>
      <c r="I1685" s="12" t="s">
        <v>452</v>
      </c>
    </row>
    <row r="1686" spans="1:9" s="8" customFormat="1" ht="63" customHeight="1">
      <c r="A1686" s="23" t="s">
        <v>13138</v>
      </c>
      <c r="B1686" s="11" t="s">
        <v>3177</v>
      </c>
      <c r="C1686" s="11" t="s">
        <v>3178</v>
      </c>
      <c r="D1686" s="23" t="s">
        <v>3183</v>
      </c>
      <c r="E1686" s="11" t="s">
        <v>3179</v>
      </c>
      <c r="F1686" s="11" t="s">
        <v>3180</v>
      </c>
      <c r="G1686" s="19">
        <v>8052003993</v>
      </c>
      <c r="H1686" s="13" t="s">
        <v>3181</v>
      </c>
      <c r="I1686" s="12" t="s">
        <v>3182</v>
      </c>
    </row>
    <row r="1687" spans="1:9" s="8" customFormat="1" ht="63" customHeight="1">
      <c r="A1687" s="23" t="s">
        <v>13139</v>
      </c>
      <c r="B1687" s="11" t="s">
        <v>3184</v>
      </c>
      <c r="C1687" s="11" t="s">
        <v>483</v>
      </c>
      <c r="D1687" s="23" t="s">
        <v>3190</v>
      </c>
      <c r="E1687" s="11" t="s">
        <v>3185</v>
      </c>
      <c r="F1687" s="11" t="s">
        <v>3186</v>
      </c>
      <c r="G1687" s="19" t="s">
        <v>3187</v>
      </c>
      <c r="H1687" s="13" t="s">
        <v>3188</v>
      </c>
      <c r="I1687" s="12" t="s">
        <v>3189</v>
      </c>
    </row>
    <row r="1688" spans="1:9" s="8" customFormat="1" ht="63" customHeight="1">
      <c r="A1688" s="23" t="s">
        <v>13140</v>
      </c>
      <c r="B1688" s="11" t="s">
        <v>3191</v>
      </c>
      <c r="C1688" s="11" t="s">
        <v>483</v>
      </c>
      <c r="D1688" s="23" t="s">
        <v>3197</v>
      </c>
      <c r="E1688" s="11" t="s">
        <v>3192</v>
      </c>
      <c r="F1688" s="11" t="s">
        <v>3193</v>
      </c>
      <c r="G1688" s="19" t="s">
        <v>3194</v>
      </c>
      <c r="H1688" s="13" t="s">
        <v>3195</v>
      </c>
      <c r="I1688" s="12" t="s">
        <v>3196</v>
      </c>
    </row>
    <row r="1689" spans="1:9" s="8" customFormat="1" ht="63" customHeight="1">
      <c r="A1689" s="23" t="s">
        <v>13141</v>
      </c>
      <c r="B1689" s="11" t="s">
        <v>3252</v>
      </c>
      <c r="C1689" s="11" t="s">
        <v>483</v>
      </c>
      <c r="D1689" s="23" t="s">
        <v>3258</v>
      </c>
      <c r="E1689" s="11" t="s">
        <v>3253</v>
      </c>
      <c r="F1689" s="11" t="s">
        <v>3254</v>
      </c>
      <c r="G1689" s="19" t="s">
        <v>3255</v>
      </c>
      <c r="H1689" s="13" t="s">
        <v>3256</v>
      </c>
      <c r="I1689" s="12" t="s">
        <v>3257</v>
      </c>
    </row>
    <row r="1690" spans="1:9" s="8" customFormat="1" ht="63" customHeight="1">
      <c r="A1690" s="23" t="s">
        <v>13142</v>
      </c>
      <c r="B1690" s="11" t="s">
        <v>3368</v>
      </c>
      <c r="C1690" s="11" t="s">
        <v>47</v>
      </c>
      <c r="D1690" s="23" t="s">
        <v>3374</v>
      </c>
      <c r="E1690" s="11" t="s">
        <v>3369</v>
      </c>
      <c r="F1690" s="11" t="s">
        <v>3370</v>
      </c>
      <c r="G1690" s="19" t="s">
        <v>3371</v>
      </c>
      <c r="H1690" s="13" t="s">
        <v>3372</v>
      </c>
      <c r="I1690" s="12" t="s">
        <v>3373</v>
      </c>
    </row>
    <row r="1691" spans="1:9" s="8" customFormat="1" ht="63" customHeight="1">
      <c r="A1691" s="23" t="s">
        <v>13143</v>
      </c>
      <c r="B1691" s="11" t="s">
        <v>3410</v>
      </c>
      <c r="C1691" s="11" t="s">
        <v>1825</v>
      </c>
      <c r="D1691" s="23" t="s">
        <v>3416</v>
      </c>
      <c r="E1691" s="11" t="s">
        <v>3411</v>
      </c>
      <c r="F1691" s="11" t="s">
        <v>3412</v>
      </c>
      <c r="G1691" s="19" t="s">
        <v>3413</v>
      </c>
      <c r="H1691" s="13" t="s">
        <v>3414</v>
      </c>
      <c r="I1691" s="12" t="s">
        <v>3415</v>
      </c>
    </row>
    <row r="1692" spans="1:9" s="8" customFormat="1" ht="63" customHeight="1">
      <c r="A1692" s="23" t="s">
        <v>13144</v>
      </c>
      <c r="B1692" s="11" t="s">
        <v>3544</v>
      </c>
      <c r="C1692" s="11" t="s">
        <v>47</v>
      </c>
      <c r="D1692" s="23" t="s">
        <v>3549</v>
      </c>
      <c r="E1692" s="11" t="s">
        <v>3545</v>
      </c>
      <c r="F1692" s="11" t="s">
        <v>3546</v>
      </c>
      <c r="G1692" s="19" t="s">
        <v>3547</v>
      </c>
      <c r="H1692" s="13" t="s">
        <v>3548</v>
      </c>
      <c r="I1692" s="12" t="s">
        <v>52</v>
      </c>
    </row>
    <row r="1693" spans="1:9" s="8" customFormat="1" ht="63" customHeight="1">
      <c r="A1693" s="23" t="s">
        <v>13145</v>
      </c>
      <c r="B1693" s="11" t="s">
        <v>3585</v>
      </c>
      <c r="C1693" s="11" t="s">
        <v>47</v>
      </c>
      <c r="D1693" s="23" t="s">
        <v>3590</v>
      </c>
      <c r="E1693" s="11" t="s">
        <v>3586</v>
      </c>
      <c r="F1693" s="11" t="s">
        <v>3587</v>
      </c>
      <c r="G1693" s="19" t="s">
        <v>3588</v>
      </c>
      <c r="H1693" s="13" t="s">
        <v>3589</v>
      </c>
      <c r="I1693" s="12" t="s">
        <v>452</v>
      </c>
    </row>
    <row r="1694" spans="1:9" s="8" customFormat="1" ht="63" customHeight="1">
      <c r="A1694" s="23" t="s">
        <v>13146</v>
      </c>
      <c r="B1694" s="11" t="s">
        <v>3666</v>
      </c>
      <c r="C1694" s="11" t="s">
        <v>483</v>
      </c>
      <c r="D1694" s="23" t="s">
        <v>3672</v>
      </c>
      <c r="E1694" s="11" t="s">
        <v>3667</v>
      </c>
      <c r="F1694" s="11" t="s">
        <v>3668</v>
      </c>
      <c r="G1694" s="19" t="s">
        <v>3669</v>
      </c>
      <c r="H1694" s="13" t="s">
        <v>3670</v>
      </c>
      <c r="I1694" s="12" t="s">
        <v>3671</v>
      </c>
    </row>
    <row r="1695" spans="1:9" s="8" customFormat="1" ht="63" customHeight="1">
      <c r="A1695" s="23" t="s">
        <v>13147</v>
      </c>
      <c r="B1695" s="11" t="s">
        <v>3796</v>
      </c>
      <c r="C1695" s="11" t="s">
        <v>47</v>
      </c>
      <c r="D1695" s="23" t="s">
        <v>3801</v>
      </c>
      <c r="E1695" s="11" t="s">
        <v>3797</v>
      </c>
      <c r="F1695" s="11" t="s">
        <v>3798</v>
      </c>
      <c r="G1695" s="19" t="s">
        <v>3799</v>
      </c>
      <c r="H1695" s="13" t="s">
        <v>3800</v>
      </c>
      <c r="I1695" s="12" t="s">
        <v>52</v>
      </c>
    </row>
    <row r="1696" spans="1:9" s="8" customFormat="1" ht="63" customHeight="1">
      <c r="A1696" s="23" t="s">
        <v>13148</v>
      </c>
      <c r="B1696" s="11" t="s">
        <v>3879</v>
      </c>
      <c r="C1696" s="11" t="s">
        <v>483</v>
      </c>
      <c r="D1696" s="23" t="s">
        <v>3885</v>
      </c>
      <c r="E1696" s="11" t="s">
        <v>3880</v>
      </c>
      <c r="F1696" s="11" t="s">
        <v>3881</v>
      </c>
      <c r="G1696" s="19" t="s">
        <v>3882</v>
      </c>
      <c r="H1696" s="13" t="s">
        <v>3883</v>
      </c>
      <c r="I1696" s="12" t="s">
        <v>3884</v>
      </c>
    </row>
    <row r="1697" spans="1:9" s="8" customFormat="1" ht="63" customHeight="1">
      <c r="A1697" s="23" t="s">
        <v>13149</v>
      </c>
      <c r="B1697" s="11" t="s">
        <v>3952</v>
      </c>
      <c r="C1697" s="11" t="s">
        <v>47</v>
      </c>
      <c r="D1697" s="23" t="s">
        <v>3957</v>
      </c>
      <c r="E1697" s="11" t="s">
        <v>3953</v>
      </c>
      <c r="F1697" s="11" t="s">
        <v>3954</v>
      </c>
      <c r="G1697" s="19" t="s">
        <v>3955</v>
      </c>
      <c r="H1697" s="13" t="s">
        <v>3956</v>
      </c>
      <c r="I1697" s="12" t="s">
        <v>452</v>
      </c>
    </row>
    <row r="1698" spans="1:9" s="8" customFormat="1" ht="63" customHeight="1">
      <c r="A1698" s="23" t="s">
        <v>13150</v>
      </c>
      <c r="B1698" s="11" t="s">
        <v>3958</v>
      </c>
      <c r="C1698" s="11" t="s">
        <v>483</v>
      </c>
      <c r="D1698" s="23" t="s">
        <v>3963</v>
      </c>
      <c r="E1698" s="11" t="s">
        <v>3179</v>
      </c>
      <c r="F1698" s="11" t="s">
        <v>3959</v>
      </c>
      <c r="G1698" s="19" t="s">
        <v>3960</v>
      </c>
      <c r="H1698" s="13" t="s">
        <v>3961</v>
      </c>
      <c r="I1698" s="12" t="s">
        <v>3962</v>
      </c>
    </row>
    <row r="1699" spans="1:9" s="8" customFormat="1" ht="63" customHeight="1">
      <c r="A1699" s="23" t="s">
        <v>13151</v>
      </c>
      <c r="B1699" s="11" t="s">
        <v>3971</v>
      </c>
      <c r="C1699" s="11" t="s">
        <v>483</v>
      </c>
      <c r="D1699" s="23" t="s">
        <v>3975</v>
      </c>
      <c r="E1699" s="11" t="s">
        <v>3972</v>
      </c>
      <c r="F1699" s="11" t="s">
        <v>3959</v>
      </c>
      <c r="G1699" s="19" t="s">
        <v>3960</v>
      </c>
      <c r="H1699" s="13" t="s">
        <v>3973</v>
      </c>
      <c r="I1699" s="12" t="s">
        <v>3974</v>
      </c>
    </row>
    <row r="1700" spans="1:9" s="8" customFormat="1" ht="63" customHeight="1">
      <c r="A1700" s="23" t="s">
        <v>13152</v>
      </c>
      <c r="B1700" s="11" t="s">
        <v>4021</v>
      </c>
      <c r="C1700" s="11" t="s">
        <v>47</v>
      </c>
      <c r="D1700" s="23" t="s">
        <v>4026</v>
      </c>
      <c r="E1700" s="11" t="s">
        <v>4022</v>
      </c>
      <c r="F1700" s="11" t="s">
        <v>4023</v>
      </c>
      <c r="G1700" s="19" t="s">
        <v>4024</v>
      </c>
      <c r="H1700" s="13" t="s">
        <v>4025</v>
      </c>
      <c r="I1700" s="12" t="s">
        <v>452</v>
      </c>
    </row>
    <row r="1701" spans="1:9" s="8" customFormat="1" ht="63" customHeight="1">
      <c r="A1701" s="23" t="s">
        <v>13153</v>
      </c>
      <c r="B1701" s="11" t="s">
        <v>4079</v>
      </c>
      <c r="C1701" s="11" t="s">
        <v>483</v>
      </c>
      <c r="D1701" s="23" t="s">
        <v>4085</v>
      </c>
      <c r="E1701" s="11" t="s">
        <v>4080</v>
      </c>
      <c r="F1701" s="11" t="s">
        <v>4081</v>
      </c>
      <c r="G1701" s="19" t="s">
        <v>4082</v>
      </c>
      <c r="H1701" s="13" t="s">
        <v>4083</v>
      </c>
      <c r="I1701" s="12" t="s">
        <v>4084</v>
      </c>
    </row>
    <row r="1702" spans="1:9" s="8" customFormat="1" ht="63" customHeight="1">
      <c r="A1702" s="23" t="s">
        <v>13154</v>
      </c>
      <c r="B1702" s="11" t="s">
        <v>4106</v>
      </c>
      <c r="C1702" s="11" t="s">
        <v>483</v>
      </c>
      <c r="D1702" s="23" t="s">
        <v>4112</v>
      </c>
      <c r="E1702" s="11" t="s">
        <v>4107</v>
      </c>
      <c r="F1702" s="11" t="s">
        <v>4108</v>
      </c>
      <c r="G1702" s="19" t="s">
        <v>4109</v>
      </c>
      <c r="H1702" s="13" t="s">
        <v>4110</v>
      </c>
      <c r="I1702" s="12" t="s">
        <v>4111</v>
      </c>
    </row>
    <row r="1703" spans="1:9" s="8" customFormat="1" ht="63" customHeight="1">
      <c r="A1703" s="23" t="s">
        <v>13155</v>
      </c>
      <c r="B1703" s="11" t="s">
        <v>4191</v>
      </c>
      <c r="C1703" s="11" t="s">
        <v>483</v>
      </c>
      <c r="D1703" s="23" t="s">
        <v>4197</v>
      </c>
      <c r="E1703" s="11" t="s">
        <v>4192</v>
      </c>
      <c r="F1703" s="11" t="s">
        <v>4193</v>
      </c>
      <c r="G1703" s="19" t="s">
        <v>4194</v>
      </c>
      <c r="H1703" s="13" t="s">
        <v>4195</v>
      </c>
      <c r="I1703" s="12" t="s">
        <v>4196</v>
      </c>
    </row>
    <row r="1704" spans="1:9" s="8" customFormat="1" ht="63" customHeight="1">
      <c r="A1704" s="23" t="s">
        <v>13156</v>
      </c>
      <c r="B1704" s="11" t="s">
        <v>4198</v>
      </c>
      <c r="C1704" s="11" t="s">
        <v>483</v>
      </c>
      <c r="D1704" s="23" t="s">
        <v>4204</v>
      </c>
      <c r="E1704" s="11" t="s">
        <v>4199</v>
      </c>
      <c r="F1704" s="11" t="s">
        <v>4200</v>
      </c>
      <c r="G1704" s="19" t="s">
        <v>4201</v>
      </c>
      <c r="H1704" s="13" t="s">
        <v>4202</v>
      </c>
      <c r="I1704" s="12" t="s">
        <v>4203</v>
      </c>
    </row>
    <row r="1705" spans="1:9" s="8" customFormat="1" ht="63" customHeight="1">
      <c r="A1705" s="23" t="s">
        <v>13157</v>
      </c>
      <c r="B1705" s="11" t="s">
        <v>4212</v>
      </c>
      <c r="C1705" s="11" t="s">
        <v>3178</v>
      </c>
      <c r="D1705" s="23" t="s">
        <v>4218</v>
      </c>
      <c r="E1705" s="11" t="s">
        <v>4213</v>
      </c>
      <c r="F1705" s="11" t="s">
        <v>4214</v>
      </c>
      <c r="G1705" s="19" t="s">
        <v>4215</v>
      </c>
      <c r="H1705" s="13" t="s">
        <v>4216</v>
      </c>
      <c r="I1705" s="12" t="s">
        <v>4217</v>
      </c>
    </row>
    <row r="1706" spans="1:9" s="8" customFormat="1" ht="63" customHeight="1">
      <c r="A1706" s="23" t="s">
        <v>13158</v>
      </c>
      <c r="B1706" s="11" t="s">
        <v>4305</v>
      </c>
      <c r="C1706" s="11" t="s">
        <v>47</v>
      </c>
      <c r="D1706" s="23" t="s">
        <v>4310</v>
      </c>
      <c r="E1706" s="11" t="s">
        <v>4306</v>
      </c>
      <c r="F1706" s="11" t="s">
        <v>4307</v>
      </c>
      <c r="G1706" s="19" t="s">
        <v>4308</v>
      </c>
      <c r="H1706" s="13" t="s">
        <v>4309</v>
      </c>
      <c r="I1706" s="12" t="s">
        <v>52</v>
      </c>
    </row>
    <row r="1707" spans="1:9" s="8" customFormat="1" ht="63" customHeight="1">
      <c r="A1707" s="23" t="s">
        <v>13159</v>
      </c>
      <c r="B1707" s="11" t="s">
        <v>4421</v>
      </c>
      <c r="C1707" s="11" t="s">
        <v>483</v>
      </c>
      <c r="D1707" s="23" t="s">
        <v>4426</v>
      </c>
      <c r="E1707" s="11" t="s">
        <v>4422</v>
      </c>
      <c r="F1707" s="11" t="s">
        <v>4423</v>
      </c>
      <c r="G1707" s="19" t="s">
        <v>4424</v>
      </c>
      <c r="H1707" s="13" t="s">
        <v>4425</v>
      </c>
      <c r="I1707" s="12" t="s">
        <v>4196</v>
      </c>
    </row>
    <row r="1708" spans="1:9" s="8" customFormat="1" ht="63" customHeight="1">
      <c r="A1708" s="23" t="s">
        <v>13160</v>
      </c>
      <c r="B1708" s="11" t="s">
        <v>4427</v>
      </c>
      <c r="C1708" s="11" t="s">
        <v>483</v>
      </c>
      <c r="D1708" s="23" t="s">
        <v>4433</v>
      </c>
      <c r="E1708" s="11" t="s">
        <v>4428</v>
      </c>
      <c r="F1708" s="11" t="s">
        <v>4429</v>
      </c>
      <c r="G1708" s="19" t="s">
        <v>4430</v>
      </c>
      <c r="H1708" s="13" t="s">
        <v>4431</v>
      </c>
      <c r="I1708" s="12" t="s">
        <v>4432</v>
      </c>
    </row>
    <row r="1709" spans="1:9" s="8" customFormat="1" ht="63" customHeight="1">
      <c r="A1709" s="23" t="s">
        <v>13161</v>
      </c>
      <c r="B1709" s="11" t="s">
        <v>4441</v>
      </c>
      <c r="C1709" s="11" t="s">
        <v>483</v>
      </c>
      <c r="D1709" s="23" t="s">
        <v>4447</v>
      </c>
      <c r="E1709" s="11" t="s">
        <v>4442</v>
      </c>
      <c r="F1709" s="11" t="s">
        <v>4443</v>
      </c>
      <c r="G1709" s="19" t="s">
        <v>4444</v>
      </c>
      <c r="H1709" s="13" t="s">
        <v>4445</v>
      </c>
      <c r="I1709" s="12" t="s">
        <v>4446</v>
      </c>
    </row>
    <row r="1710" spans="1:9" s="8" customFormat="1" ht="63" customHeight="1">
      <c r="A1710" s="23" t="s">
        <v>13162</v>
      </c>
      <c r="B1710" s="11" t="s">
        <v>4448</v>
      </c>
      <c r="C1710" s="11" t="s">
        <v>483</v>
      </c>
      <c r="D1710" s="23" t="s">
        <v>4453</v>
      </c>
      <c r="E1710" s="11" t="s">
        <v>4449</v>
      </c>
      <c r="F1710" s="11" t="s">
        <v>4450</v>
      </c>
      <c r="G1710" s="19" t="s">
        <v>4451</v>
      </c>
      <c r="H1710" s="13" t="s">
        <v>4452</v>
      </c>
      <c r="I1710" s="12" t="s">
        <v>452</v>
      </c>
    </row>
    <row r="1711" spans="1:9" s="8" customFormat="1" ht="63" customHeight="1">
      <c r="A1711" s="23" t="s">
        <v>13163</v>
      </c>
      <c r="B1711" s="11" t="s">
        <v>4729</v>
      </c>
      <c r="C1711" s="11" t="s">
        <v>483</v>
      </c>
      <c r="D1711" s="23" t="s">
        <v>4735</v>
      </c>
      <c r="E1711" s="11" t="s">
        <v>4730</v>
      </c>
      <c r="F1711" s="11" t="s">
        <v>4731</v>
      </c>
      <c r="G1711" s="19" t="s">
        <v>4732</v>
      </c>
      <c r="H1711" s="13" t="s">
        <v>4733</v>
      </c>
      <c r="I1711" s="12" t="s">
        <v>4734</v>
      </c>
    </row>
    <row r="1712" spans="1:9" s="8" customFormat="1" ht="63" customHeight="1">
      <c r="A1712" s="23" t="s">
        <v>13164</v>
      </c>
      <c r="B1712" s="11" t="s">
        <v>4736</v>
      </c>
      <c r="C1712" s="11" t="s">
        <v>483</v>
      </c>
      <c r="D1712" s="23" t="s">
        <v>4742</v>
      </c>
      <c r="E1712" s="11" t="s">
        <v>4737</v>
      </c>
      <c r="F1712" s="11" t="s">
        <v>4738</v>
      </c>
      <c r="G1712" s="19" t="s">
        <v>4739</v>
      </c>
      <c r="H1712" s="13" t="s">
        <v>4740</v>
      </c>
      <c r="I1712" s="12" t="s">
        <v>4741</v>
      </c>
    </row>
    <row r="1713" spans="1:9" s="8" customFormat="1" ht="63" customHeight="1">
      <c r="A1713" s="23" t="s">
        <v>13165</v>
      </c>
      <c r="B1713" s="11" t="s">
        <v>4743</v>
      </c>
      <c r="C1713" s="11" t="s">
        <v>483</v>
      </c>
      <c r="D1713" s="23" t="s">
        <v>4748</v>
      </c>
      <c r="E1713" s="11" t="s">
        <v>4744</v>
      </c>
      <c r="F1713" s="11" t="s">
        <v>4738</v>
      </c>
      <c r="G1713" s="19" t="s">
        <v>4745</v>
      </c>
      <c r="H1713" s="13" t="s">
        <v>4746</v>
      </c>
      <c r="I1713" s="12" t="s">
        <v>4747</v>
      </c>
    </row>
    <row r="1714" spans="1:9" s="8" customFormat="1" ht="63" customHeight="1">
      <c r="A1714" s="23" t="s">
        <v>13166</v>
      </c>
      <c r="B1714" s="11" t="s">
        <v>4749</v>
      </c>
      <c r="C1714" s="11" t="s">
        <v>483</v>
      </c>
      <c r="D1714" s="23" t="s">
        <v>4753</v>
      </c>
      <c r="E1714" s="11" t="s">
        <v>4744</v>
      </c>
      <c r="F1714" s="11" t="s">
        <v>4738</v>
      </c>
      <c r="G1714" s="19" t="s">
        <v>4750</v>
      </c>
      <c r="H1714" s="13" t="s">
        <v>4751</v>
      </c>
      <c r="I1714" s="12" t="s">
        <v>4752</v>
      </c>
    </row>
    <row r="1715" spans="1:9" s="8" customFormat="1" ht="63" customHeight="1">
      <c r="A1715" s="23" t="s">
        <v>13167</v>
      </c>
      <c r="B1715" s="11" t="s">
        <v>4754</v>
      </c>
      <c r="C1715" s="11" t="s">
        <v>483</v>
      </c>
      <c r="D1715" s="23" t="s">
        <v>4760</v>
      </c>
      <c r="E1715" s="11" t="s">
        <v>4755</v>
      </c>
      <c r="F1715" s="11" t="s">
        <v>4756</v>
      </c>
      <c r="G1715" s="19" t="s">
        <v>4757</v>
      </c>
      <c r="H1715" s="13" t="s">
        <v>4758</v>
      </c>
      <c r="I1715" s="12" t="s">
        <v>4759</v>
      </c>
    </row>
    <row r="1716" spans="1:9" s="8" customFormat="1" ht="63" customHeight="1">
      <c r="A1716" s="23" t="s">
        <v>13168</v>
      </c>
      <c r="B1716" s="11" t="s">
        <v>4761</v>
      </c>
      <c r="C1716" s="11" t="s">
        <v>483</v>
      </c>
      <c r="D1716" s="23" t="s">
        <v>4765</v>
      </c>
      <c r="E1716" s="11" t="s">
        <v>4762</v>
      </c>
      <c r="F1716" s="11" t="s">
        <v>4763</v>
      </c>
      <c r="G1716" s="19" t="s">
        <v>4764</v>
      </c>
      <c r="H1716" s="13" t="s">
        <v>4758</v>
      </c>
      <c r="I1716" s="12" t="s">
        <v>975</v>
      </c>
    </row>
    <row r="1717" spans="1:9" s="8" customFormat="1" ht="63" customHeight="1">
      <c r="A1717" s="23" t="s">
        <v>13169</v>
      </c>
      <c r="B1717" s="11" t="s">
        <v>4772</v>
      </c>
      <c r="C1717" s="11" t="s">
        <v>483</v>
      </c>
      <c r="D1717" s="23" t="s">
        <v>4778</v>
      </c>
      <c r="E1717" s="11" t="s">
        <v>4773</v>
      </c>
      <c r="F1717" s="11" t="s">
        <v>4774</v>
      </c>
      <c r="G1717" s="19" t="s">
        <v>4775</v>
      </c>
      <c r="H1717" s="13" t="s">
        <v>4776</v>
      </c>
      <c r="I1717" s="12" t="s">
        <v>4777</v>
      </c>
    </row>
    <row r="1718" spans="1:9" s="8" customFormat="1" ht="63" customHeight="1">
      <c r="A1718" s="23" t="s">
        <v>13170</v>
      </c>
      <c r="B1718" s="11" t="s">
        <v>4835</v>
      </c>
      <c r="C1718" s="11" t="s">
        <v>483</v>
      </c>
      <c r="D1718" s="23" t="s">
        <v>4841</v>
      </c>
      <c r="E1718" s="11" t="s">
        <v>4836</v>
      </c>
      <c r="F1718" s="11" t="s">
        <v>4837</v>
      </c>
      <c r="G1718" s="19" t="s">
        <v>4838</v>
      </c>
      <c r="H1718" s="13" t="s">
        <v>4839</v>
      </c>
      <c r="I1718" s="12" t="s">
        <v>4840</v>
      </c>
    </row>
    <row r="1719" spans="1:9" s="8" customFormat="1" ht="63" customHeight="1">
      <c r="A1719" s="23" t="s">
        <v>13171</v>
      </c>
      <c r="B1719" s="11" t="s">
        <v>4863</v>
      </c>
      <c r="C1719" s="11" t="s">
        <v>483</v>
      </c>
      <c r="D1719" s="23" t="s">
        <v>4869</v>
      </c>
      <c r="E1719" s="11" t="s">
        <v>4864</v>
      </c>
      <c r="F1719" s="11" t="s">
        <v>4865</v>
      </c>
      <c r="G1719" s="19" t="s">
        <v>4866</v>
      </c>
      <c r="H1719" s="13" t="s">
        <v>4867</v>
      </c>
      <c r="I1719" s="12" t="s">
        <v>4868</v>
      </c>
    </row>
    <row r="1720" spans="1:9" s="8" customFormat="1" ht="63" customHeight="1">
      <c r="A1720" s="23" t="s">
        <v>13172</v>
      </c>
      <c r="B1720" s="11" t="s">
        <v>4870</v>
      </c>
      <c r="C1720" s="11" t="s">
        <v>483</v>
      </c>
      <c r="D1720" s="23" t="s">
        <v>4874</v>
      </c>
      <c r="E1720" s="11" t="s">
        <v>4871</v>
      </c>
      <c r="F1720" s="11" t="s">
        <v>4837</v>
      </c>
      <c r="G1720" s="19" t="s">
        <v>4872</v>
      </c>
      <c r="H1720" s="13" t="s">
        <v>4873</v>
      </c>
      <c r="I1720" s="12" t="s">
        <v>4840</v>
      </c>
    </row>
    <row r="1721" spans="1:9" s="8" customFormat="1" ht="63" customHeight="1">
      <c r="A1721" s="23" t="s">
        <v>13173</v>
      </c>
      <c r="B1721" s="11" t="s">
        <v>4906</v>
      </c>
      <c r="C1721" s="11" t="s">
        <v>483</v>
      </c>
      <c r="D1721" s="23" t="s">
        <v>4911</v>
      </c>
      <c r="E1721" s="11" t="s">
        <v>4907</v>
      </c>
      <c r="F1721" s="11" t="s">
        <v>4908</v>
      </c>
      <c r="G1721" s="19" t="s">
        <v>4909</v>
      </c>
      <c r="H1721" s="13" t="s">
        <v>4910</v>
      </c>
      <c r="I1721" s="12" t="s">
        <v>975</v>
      </c>
    </row>
    <row r="1722" spans="1:9" s="8" customFormat="1" ht="63" customHeight="1">
      <c r="A1722" s="23" t="s">
        <v>13174</v>
      </c>
      <c r="B1722" s="11" t="s">
        <v>4912</v>
      </c>
      <c r="C1722" s="11" t="s">
        <v>483</v>
      </c>
      <c r="D1722" s="23" t="s">
        <v>4918</v>
      </c>
      <c r="E1722" s="11" t="s">
        <v>4913</v>
      </c>
      <c r="F1722" s="11" t="s">
        <v>4914</v>
      </c>
      <c r="G1722" s="19" t="s">
        <v>4915</v>
      </c>
      <c r="H1722" s="13" t="s">
        <v>4916</v>
      </c>
      <c r="I1722" s="12" t="s">
        <v>4917</v>
      </c>
    </row>
    <row r="1723" spans="1:9" s="8" customFormat="1" ht="63" customHeight="1">
      <c r="A1723" s="23" t="s">
        <v>13175</v>
      </c>
      <c r="B1723" s="11" t="s">
        <v>4919</v>
      </c>
      <c r="C1723" s="11" t="s">
        <v>483</v>
      </c>
      <c r="D1723" s="23" t="s">
        <v>4925</v>
      </c>
      <c r="E1723" s="11" t="s">
        <v>4920</v>
      </c>
      <c r="F1723" s="11" t="s">
        <v>4921</v>
      </c>
      <c r="G1723" s="19" t="s">
        <v>4922</v>
      </c>
      <c r="H1723" s="13" t="s">
        <v>4923</v>
      </c>
      <c r="I1723" s="12" t="s">
        <v>4924</v>
      </c>
    </row>
    <row r="1724" spans="1:9" s="8" customFormat="1" ht="63" customHeight="1">
      <c r="A1724" s="23" t="s">
        <v>13176</v>
      </c>
      <c r="B1724" s="11" t="s">
        <v>4926</v>
      </c>
      <c r="C1724" s="11" t="s">
        <v>483</v>
      </c>
      <c r="D1724" s="23" t="s">
        <v>4932</v>
      </c>
      <c r="E1724" s="11" t="s">
        <v>4927</v>
      </c>
      <c r="F1724" s="11" t="s">
        <v>4928</v>
      </c>
      <c r="G1724" s="19" t="s">
        <v>4929</v>
      </c>
      <c r="H1724" s="13" t="s">
        <v>4930</v>
      </c>
      <c r="I1724" s="12" t="s">
        <v>4931</v>
      </c>
    </row>
    <row r="1725" spans="1:9" s="8" customFormat="1" ht="63" customHeight="1">
      <c r="A1725" s="23" t="s">
        <v>13177</v>
      </c>
      <c r="B1725" s="11" t="s">
        <v>4940</v>
      </c>
      <c r="C1725" s="11" t="s">
        <v>47</v>
      </c>
      <c r="D1725" s="23" t="s">
        <v>4945</v>
      </c>
      <c r="E1725" s="11" t="s">
        <v>4941</v>
      </c>
      <c r="F1725" s="11" t="s">
        <v>4942</v>
      </c>
      <c r="G1725" s="19" t="s">
        <v>4943</v>
      </c>
      <c r="H1725" s="13" t="s">
        <v>4944</v>
      </c>
      <c r="I1725" s="12" t="s">
        <v>52</v>
      </c>
    </row>
    <row r="1726" spans="1:9" s="8" customFormat="1" ht="63" customHeight="1">
      <c r="A1726" s="23" t="s">
        <v>13178</v>
      </c>
      <c r="B1726" s="11" t="s">
        <v>4946</v>
      </c>
      <c r="C1726" s="11" t="s">
        <v>483</v>
      </c>
      <c r="D1726" s="23" t="s">
        <v>4952</v>
      </c>
      <c r="E1726" s="11" t="s">
        <v>4947</v>
      </c>
      <c r="F1726" s="11" t="s">
        <v>4948</v>
      </c>
      <c r="G1726" s="19" t="s">
        <v>4949</v>
      </c>
      <c r="H1726" s="13" t="s">
        <v>4950</v>
      </c>
      <c r="I1726" s="12" t="s">
        <v>4951</v>
      </c>
    </row>
    <row r="1727" spans="1:9" s="8" customFormat="1" ht="63" customHeight="1">
      <c r="A1727" s="23" t="s">
        <v>13179</v>
      </c>
      <c r="B1727" s="11" t="s">
        <v>4953</v>
      </c>
      <c r="C1727" s="11" t="s">
        <v>483</v>
      </c>
      <c r="D1727" s="23" t="s">
        <v>4959</v>
      </c>
      <c r="E1727" s="11" t="s">
        <v>4954</v>
      </c>
      <c r="F1727" s="11" t="s">
        <v>4955</v>
      </c>
      <c r="G1727" s="19" t="s">
        <v>4956</v>
      </c>
      <c r="H1727" s="13" t="s">
        <v>4957</v>
      </c>
      <c r="I1727" s="12" t="s">
        <v>4958</v>
      </c>
    </row>
    <row r="1728" spans="1:9" s="8" customFormat="1" ht="63" customHeight="1">
      <c r="A1728" s="23" t="s">
        <v>13180</v>
      </c>
      <c r="B1728" s="11" t="s">
        <v>4972</v>
      </c>
      <c r="C1728" s="11" t="s">
        <v>483</v>
      </c>
      <c r="D1728" s="23" t="s">
        <v>4977</v>
      </c>
      <c r="E1728" s="11" t="s">
        <v>4973</v>
      </c>
      <c r="F1728" s="11" t="s">
        <v>4974</v>
      </c>
      <c r="G1728" s="19" t="s">
        <v>4975</v>
      </c>
      <c r="H1728" s="13" t="s">
        <v>4976</v>
      </c>
      <c r="I1728" s="12" t="s">
        <v>3671</v>
      </c>
    </row>
    <row r="1729" spans="1:9" s="8" customFormat="1" ht="63" customHeight="1">
      <c r="A1729" s="23" t="s">
        <v>13181</v>
      </c>
      <c r="B1729" s="11" t="s">
        <v>5001</v>
      </c>
      <c r="C1729" s="11" t="s">
        <v>483</v>
      </c>
      <c r="D1729" s="23" t="s">
        <v>5007</v>
      </c>
      <c r="E1729" s="11" t="s">
        <v>5002</v>
      </c>
      <c r="F1729" s="11" t="s">
        <v>5003</v>
      </c>
      <c r="G1729" s="19" t="s">
        <v>5004</v>
      </c>
      <c r="H1729" s="13" t="s">
        <v>5005</v>
      </c>
      <c r="I1729" s="12" t="s">
        <v>5006</v>
      </c>
    </row>
    <row r="1730" spans="1:9" s="8" customFormat="1" ht="63" customHeight="1">
      <c r="A1730" s="23" t="s">
        <v>13182</v>
      </c>
      <c r="B1730" s="11" t="s">
        <v>5008</v>
      </c>
      <c r="C1730" s="11" t="s">
        <v>483</v>
      </c>
      <c r="D1730" s="23" t="s">
        <v>5014</v>
      </c>
      <c r="E1730" s="11" t="s">
        <v>5009</v>
      </c>
      <c r="F1730" s="11" t="s">
        <v>5010</v>
      </c>
      <c r="G1730" s="19" t="s">
        <v>5011</v>
      </c>
      <c r="H1730" s="13" t="s">
        <v>5012</v>
      </c>
      <c r="I1730" s="12" t="s">
        <v>5013</v>
      </c>
    </row>
    <row r="1731" spans="1:9" s="8" customFormat="1" ht="63" customHeight="1">
      <c r="A1731" s="23" t="s">
        <v>13183</v>
      </c>
      <c r="B1731" s="11" t="s">
        <v>3752</v>
      </c>
      <c r="C1731" s="11" t="s">
        <v>483</v>
      </c>
      <c r="D1731" s="23" t="s">
        <v>5019</v>
      </c>
      <c r="E1731" s="11" t="s">
        <v>5015</v>
      </c>
      <c r="F1731" s="11" t="s">
        <v>5016</v>
      </c>
      <c r="G1731" s="19">
        <v>7275099887</v>
      </c>
      <c r="H1731" s="13" t="s">
        <v>5017</v>
      </c>
      <c r="I1731" s="12" t="s">
        <v>5018</v>
      </c>
    </row>
    <row r="1732" spans="1:9" s="8" customFormat="1" ht="63" customHeight="1">
      <c r="A1732" s="23" t="s">
        <v>13184</v>
      </c>
      <c r="B1732" s="11" t="s">
        <v>5020</v>
      </c>
      <c r="C1732" s="11" t="s">
        <v>483</v>
      </c>
      <c r="D1732" s="23" t="s">
        <v>5025</v>
      </c>
      <c r="E1732" s="11" t="s">
        <v>5021</v>
      </c>
      <c r="F1732" s="11" t="s">
        <v>5022</v>
      </c>
      <c r="G1732" s="19">
        <v>9838101701</v>
      </c>
      <c r="H1732" s="13" t="s">
        <v>5023</v>
      </c>
      <c r="I1732" s="12" t="s">
        <v>5024</v>
      </c>
    </row>
    <row r="1733" spans="1:9" s="8" customFormat="1" ht="63" customHeight="1">
      <c r="A1733" s="23" t="s">
        <v>13185</v>
      </c>
      <c r="B1733" s="11" t="s">
        <v>5061</v>
      </c>
      <c r="C1733" s="11" t="s">
        <v>483</v>
      </c>
      <c r="D1733" s="23" t="s">
        <v>5067</v>
      </c>
      <c r="E1733" s="11" t="s">
        <v>5062</v>
      </c>
      <c r="F1733" s="11" t="s">
        <v>5063</v>
      </c>
      <c r="G1733" s="19" t="s">
        <v>5064</v>
      </c>
      <c r="H1733" s="13" t="s">
        <v>5065</v>
      </c>
      <c r="I1733" s="12" t="s">
        <v>5066</v>
      </c>
    </row>
    <row r="1734" spans="1:9" s="8" customFormat="1" ht="63" customHeight="1">
      <c r="A1734" s="23" t="s">
        <v>13186</v>
      </c>
      <c r="B1734" s="11" t="s">
        <v>5068</v>
      </c>
      <c r="C1734" s="11" t="s">
        <v>483</v>
      </c>
      <c r="D1734" s="23" t="s">
        <v>5073</v>
      </c>
      <c r="E1734" s="11" t="s">
        <v>5069</v>
      </c>
      <c r="F1734" s="11" t="s">
        <v>5070</v>
      </c>
      <c r="G1734" s="19">
        <v>8957528726</v>
      </c>
      <c r="H1734" s="13" t="s">
        <v>5071</v>
      </c>
      <c r="I1734" s="12" t="s">
        <v>5072</v>
      </c>
    </row>
    <row r="1735" spans="1:9" s="8" customFormat="1" ht="63" customHeight="1">
      <c r="A1735" s="23" t="s">
        <v>13187</v>
      </c>
      <c r="B1735" s="11" t="s">
        <v>5074</v>
      </c>
      <c r="C1735" s="11" t="s">
        <v>483</v>
      </c>
      <c r="D1735" s="23" t="s">
        <v>5079</v>
      </c>
      <c r="E1735" s="11" t="s">
        <v>5075</v>
      </c>
      <c r="F1735" s="11" t="s">
        <v>5076</v>
      </c>
      <c r="G1735" s="19">
        <v>9839634963</v>
      </c>
      <c r="H1735" s="13" t="s">
        <v>5077</v>
      </c>
      <c r="I1735" s="12" t="s">
        <v>5078</v>
      </c>
    </row>
    <row r="1736" spans="1:9" s="8" customFormat="1" ht="63" customHeight="1">
      <c r="A1736" s="23" t="s">
        <v>13188</v>
      </c>
      <c r="B1736" s="11" t="s">
        <v>5080</v>
      </c>
      <c r="C1736" s="11" t="s">
        <v>483</v>
      </c>
      <c r="D1736" s="23" t="s">
        <v>5085</v>
      </c>
      <c r="E1736" s="11" t="s">
        <v>5081</v>
      </c>
      <c r="F1736" s="11" t="s">
        <v>5082</v>
      </c>
      <c r="G1736" s="19" t="s">
        <v>5083</v>
      </c>
      <c r="H1736" s="13" t="s">
        <v>5084</v>
      </c>
      <c r="I1736" s="12" t="s">
        <v>5066</v>
      </c>
    </row>
    <row r="1737" spans="1:9" s="8" customFormat="1" ht="63" customHeight="1">
      <c r="A1737" s="23" t="s">
        <v>13189</v>
      </c>
      <c r="B1737" s="11" t="s">
        <v>5086</v>
      </c>
      <c r="C1737" s="11" t="s">
        <v>47</v>
      </c>
      <c r="D1737" s="23" t="s">
        <v>5091</v>
      </c>
      <c r="E1737" s="11" t="s">
        <v>5087</v>
      </c>
      <c r="F1737" s="11" t="s">
        <v>5088</v>
      </c>
      <c r="G1737" s="19" t="s">
        <v>5089</v>
      </c>
      <c r="H1737" s="13" t="s">
        <v>5090</v>
      </c>
      <c r="I1737" s="12" t="s">
        <v>452</v>
      </c>
    </row>
    <row r="1738" spans="1:9" s="8" customFormat="1" ht="63" customHeight="1">
      <c r="A1738" s="23" t="s">
        <v>13190</v>
      </c>
      <c r="B1738" s="11" t="s">
        <v>5139</v>
      </c>
      <c r="C1738" s="11" t="s">
        <v>483</v>
      </c>
      <c r="D1738" s="23" t="s">
        <v>5144</v>
      </c>
      <c r="E1738" s="11" t="s">
        <v>5140</v>
      </c>
      <c r="F1738" s="11" t="s">
        <v>5141</v>
      </c>
      <c r="G1738" s="19">
        <v>9839023224</v>
      </c>
      <c r="H1738" s="13" t="s">
        <v>5142</v>
      </c>
      <c r="I1738" s="12" t="s">
        <v>5143</v>
      </c>
    </row>
    <row r="1739" spans="1:9" s="8" customFormat="1" ht="63" customHeight="1">
      <c r="A1739" s="23" t="s">
        <v>13191</v>
      </c>
      <c r="B1739" s="11" t="s">
        <v>5145</v>
      </c>
      <c r="C1739" s="11" t="s">
        <v>483</v>
      </c>
      <c r="D1739" s="23" t="s">
        <v>5151</v>
      </c>
      <c r="E1739" s="11" t="s">
        <v>5146</v>
      </c>
      <c r="F1739" s="11" t="s">
        <v>5147</v>
      </c>
      <c r="G1739" s="19" t="s">
        <v>5148</v>
      </c>
      <c r="H1739" s="13" t="s">
        <v>5149</v>
      </c>
      <c r="I1739" s="12" t="s">
        <v>5150</v>
      </c>
    </row>
    <row r="1740" spans="1:9" s="8" customFormat="1" ht="63" customHeight="1">
      <c r="A1740" s="23" t="s">
        <v>13192</v>
      </c>
      <c r="B1740" s="11" t="s">
        <v>5152</v>
      </c>
      <c r="C1740" s="11" t="s">
        <v>483</v>
      </c>
      <c r="D1740" s="23" t="s">
        <v>5156</v>
      </c>
      <c r="E1740" s="11" t="s">
        <v>5153</v>
      </c>
      <c r="F1740" s="11" t="s">
        <v>5147</v>
      </c>
      <c r="G1740" s="19" t="s">
        <v>5154</v>
      </c>
      <c r="H1740" s="13" t="s">
        <v>5155</v>
      </c>
      <c r="I1740" s="12" t="s">
        <v>5150</v>
      </c>
    </row>
    <row r="1741" spans="1:9" s="8" customFormat="1" ht="63" customHeight="1">
      <c r="A1741" s="23" t="s">
        <v>13193</v>
      </c>
      <c r="B1741" s="11" t="s">
        <v>5195</v>
      </c>
      <c r="C1741" s="11" t="s">
        <v>483</v>
      </c>
      <c r="D1741" s="23" t="s">
        <v>5200</v>
      </c>
      <c r="E1741" s="11" t="s">
        <v>5196</v>
      </c>
      <c r="F1741" s="11" t="s">
        <v>5197</v>
      </c>
      <c r="G1741" s="19" t="s">
        <v>5198</v>
      </c>
      <c r="H1741" s="13" t="s">
        <v>5199</v>
      </c>
      <c r="I1741" s="12" t="s">
        <v>4759</v>
      </c>
    </row>
    <row r="1742" spans="1:9" s="8" customFormat="1" ht="63" customHeight="1">
      <c r="A1742" s="23" t="s">
        <v>13194</v>
      </c>
      <c r="B1742" s="11" t="s">
        <v>5222</v>
      </c>
      <c r="C1742" s="11" t="s">
        <v>483</v>
      </c>
      <c r="D1742" s="23" t="s">
        <v>5228</v>
      </c>
      <c r="E1742" s="11" t="s">
        <v>5223</v>
      </c>
      <c r="F1742" s="11" t="s">
        <v>5224</v>
      </c>
      <c r="G1742" s="19" t="s">
        <v>5225</v>
      </c>
      <c r="H1742" s="13" t="s">
        <v>5226</v>
      </c>
      <c r="I1742" s="12" t="s">
        <v>5227</v>
      </c>
    </row>
    <row r="1743" spans="1:9" s="8" customFormat="1" ht="63" customHeight="1">
      <c r="A1743" s="23" t="s">
        <v>13195</v>
      </c>
      <c r="B1743" s="11" t="s">
        <v>5285</v>
      </c>
      <c r="C1743" s="11" t="s">
        <v>47</v>
      </c>
      <c r="D1743" s="23" t="s">
        <v>5290</v>
      </c>
      <c r="E1743" s="11" t="s">
        <v>5286</v>
      </c>
      <c r="F1743" s="11" t="s">
        <v>5287</v>
      </c>
      <c r="G1743" s="19" t="s">
        <v>5288</v>
      </c>
      <c r="H1743" s="13" t="s">
        <v>5289</v>
      </c>
      <c r="I1743" s="12" t="s">
        <v>52</v>
      </c>
    </row>
    <row r="1744" spans="1:9" s="8" customFormat="1" ht="63" customHeight="1">
      <c r="A1744" s="23" t="s">
        <v>13196</v>
      </c>
      <c r="B1744" s="11" t="s">
        <v>5291</v>
      </c>
      <c r="C1744" s="11" t="s">
        <v>483</v>
      </c>
      <c r="D1744" s="23" t="s">
        <v>5295</v>
      </c>
      <c r="E1744" s="11" t="s">
        <v>5292</v>
      </c>
      <c r="F1744" s="11" t="s">
        <v>5293</v>
      </c>
      <c r="G1744" s="19">
        <v>9305264069</v>
      </c>
      <c r="H1744" s="13" t="s">
        <v>5294</v>
      </c>
      <c r="I1744" s="12" t="s">
        <v>4759</v>
      </c>
    </row>
    <row r="1745" spans="1:9" s="8" customFormat="1" ht="63" customHeight="1">
      <c r="A1745" s="23" t="s">
        <v>13197</v>
      </c>
      <c r="B1745" s="11" t="s">
        <v>5327</v>
      </c>
      <c r="C1745" s="11" t="s">
        <v>483</v>
      </c>
      <c r="D1745" s="23" t="s">
        <v>5333</v>
      </c>
      <c r="E1745" s="11" t="s">
        <v>5328</v>
      </c>
      <c r="F1745" s="11" t="s">
        <v>5329</v>
      </c>
      <c r="G1745" s="19" t="s">
        <v>5330</v>
      </c>
      <c r="H1745" s="13" t="s">
        <v>5331</v>
      </c>
      <c r="I1745" s="12" t="s">
        <v>5332</v>
      </c>
    </row>
    <row r="1746" spans="1:9" s="8" customFormat="1" ht="63" customHeight="1">
      <c r="A1746" s="23" t="s">
        <v>13198</v>
      </c>
      <c r="B1746" s="11" t="s">
        <v>5382</v>
      </c>
      <c r="C1746" s="11" t="s">
        <v>483</v>
      </c>
      <c r="D1746" s="23" t="s">
        <v>5386</v>
      </c>
      <c r="E1746" s="11" t="s">
        <v>5383</v>
      </c>
      <c r="F1746" s="11" t="s">
        <v>5384</v>
      </c>
      <c r="G1746" s="19">
        <v>9984143322</v>
      </c>
      <c r="H1746" s="13" t="s">
        <v>5385</v>
      </c>
      <c r="I1746" s="12" t="s">
        <v>3189</v>
      </c>
    </row>
    <row r="1747" spans="1:9" s="8" customFormat="1" ht="63" customHeight="1">
      <c r="A1747" s="23" t="s">
        <v>13199</v>
      </c>
      <c r="B1747" s="11" t="s">
        <v>5387</v>
      </c>
      <c r="C1747" s="11" t="s">
        <v>483</v>
      </c>
      <c r="D1747" s="23" t="s">
        <v>5390</v>
      </c>
      <c r="E1747" s="11" t="s">
        <v>5388</v>
      </c>
      <c r="F1747" s="11" t="s">
        <v>5384</v>
      </c>
      <c r="G1747" s="19">
        <v>9984143322</v>
      </c>
      <c r="H1747" s="13" t="s">
        <v>5385</v>
      </c>
      <c r="I1747" s="12" t="s">
        <v>5389</v>
      </c>
    </row>
    <row r="1748" spans="1:9" s="8" customFormat="1" ht="63" customHeight="1">
      <c r="A1748" s="23" t="s">
        <v>13200</v>
      </c>
      <c r="B1748" s="11" t="s">
        <v>5391</v>
      </c>
      <c r="C1748" s="11" t="s">
        <v>483</v>
      </c>
      <c r="D1748" s="23" t="s">
        <v>5396</v>
      </c>
      <c r="E1748" s="11" t="s">
        <v>5392</v>
      </c>
      <c r="F1748" s="11" t="s">
        <v>5393</v>
      </c>
      <c r="G1748" s="19" t="s">
        <v>5394</v>
      </c>
      <c r="H1748" s="13" t="s">
        <v>5395</v>
      </c>
      <c r="I1748" s="12" t="s">
        <v>452</v>
      </c>
    </row>
    <row r="1749" spans="1:9" s="8" customFormat="1" ht="63" customHeight="1">
      <c r="A1749" s="23" t="s">
        <v>13201</v>
      </c>
      <c r="B1749" s="11" t="s">
        <v>5397</v>
      </c>
      <c r="C1749" s="11" t="s">
        <v>483</v>
      </c>
      <c r="D1749" s="23" t="s">
        <v>5402</v>
      </c>
      <c r="E1749" s="11" t="s">
        <v>5398</v>
      </c>
      <c r="F1749" s="11" t="s">
        <v>5399</v>
      </c>
      <c r="G1749" s="19" t="s">
        <v>5400</v>
      </c>
      <c r="H1749" s="13" t="s">
        <v>5401</v>
      </c>
      <c r="I1749" s="12" t="s">
        <v>5143</v>
      </c>
    </row>
    <row r="1750" spans="1:9" s="8" customFormat="1" ht="63" customHeight="1">
      <c r="A1750" s="23" t="s">
        <v>13202</v>
      </c>
      <c r="B1750" s="11" t="s">
        <v>5403</v>
      </c>
      <c r="C1750" s="11" t="s">
        <v>483</v>
      </c>
      <c r="D1750" s="23" t="s">
        <v>5409</v>
      </c>
      <c r="E1750" s="11" t="s">
        <v>5404</v>
      </c>
      <c r="F1750" s="11" t="s">
        <v>5405</v>
      </c>
      <c r="G1750" s="19" t="s">
        <v>5406</v>
      </c>
      <c r="H1750" s="13" t="s">
        <v>5407</v>
      </c>
      <c r="I1750" s="12" t="s">
        <v>5408</v>
      </c>
    </row>
    <row r="1751" spans="1:9" s="8" customFormat="1" ht="63" customHeight="1">
      <c r="A1751" s="23" t="s">
        <v>13203</v>
      </c>
      <c r="B1751" s="11" t="s">
        <v>5416</v>
      </c>
      <c r="C1751" s="11" t="s">
        <v>483</v>
      </c>
      <c r="D1751" s="23" t="s">
        <v>5422</v>
      </c>
      <c r="E1751" s="11" t="s">
        <v>5417</v>
      </c>
      <c r="F1751" s="11" t="s">
        <v>5418</v>
      </c>
      <c r="G1751" s="19" t="s">
        <v>5419</v>
      </c>
      <c r="H1751" s="13" t="s">
        <v>5420</v>
      </c>
      <c r="I1751" s="12" t="s">
        <v>5421</v>
      </c>
    </row>
    <row r="1752" spans="1:9" s="8" customFormat="1" ht="63" customHeight="1">
      <c r="A1752" s="23" t="s">
        <v>13204</v>
      </c>
      <c r="B1752" s="11" t="s">
        <v>5430</v>
      </c>
      <c r="C1752" s="11" t="s">
        <v>483</v>
      </c>
      <c r="D1752" s="23" t="s">
        <v>5436</v>
      </c>
      <c r="E1752" s="11" t="s">
        <v>5431</v>
      </c>
      <c r="F1752" s="11" t="s">
        <v>5432</v>
      </c>
      <c r="G1752" s="19" t="s">
        <v>5433</v>
      </c>
      <c r="H1752" s="13" t="s">
        <v>5434</v>
      </c>
      <c r="I1752" s="12" t="s">
        <v>5435</v>
      </c>
    </row>
    <row r="1753" spans="1:9" s="8" customFormat="1" ht="63" customHeight="1">
      <c r="A1753" s="23" t="s">
        <v>13205</v>
      </c>
      <c r="B1753" s="11" t="s">
        <v>5486</v>
      </c>
      <c r="C1753" s="11" t="s">
        <v>47</v>
      </c>
      <c r="D1753" s="23" t="s">
        <v>5491</v>
      </c>
      <c r="E1753" s="11" t="s">
        <v>5487</v>
      </c>
      <c r="F1753" s="11" t="s">
        <v>5488</v>
      </c>
      <c r="G1753" s="19" t="s">
        <v>5489</v>
      </c>
      <c r="H1753" s="13" t="s">
        <v>5490</v>
      </c>
      <c r="I1753" s="12" t="s">
        <v>452</v>
      </c>
    </row>
    <row r="1754" spans="1:9" s="8" customFormat="1" ht="63" customHeight="1">
      <c r="A1754" s="23" t="s">
        <v>13206</v>
      </c>
      <c r="B1754" s="11" t="s">
        <v>5492</v>
      </c>
      <c r="C1754" s="11" t="s">
        <v>483</v>
      </c>
      <c r="D1754" s="23" t="s">
        <v>5497</v>
      </c>
      <c r="E1754" s="11" t="s">
        <v>5493</v>
      </c>
      <c r="F1754" s="11" t="s">
        <v>5494</v>
      </c>
      <c r="G1754" s="19">
        <v>9305301300</v>
      </c>
      <c r="H1754" s="13" t="s">
        <v>5495</v>
      </c>
      <c r="I1754" s="12" t="s">
        <v>5496</v>
      </c>
    </row>
    <row r="1755" spans="1:9" s="8" customFormat="1" ht="63" customHeight="1">
      <c r="A1755" s="23" t="s">
        <v>13207</v>
      </c>
      <c r="B1755" s="11" t="s">
        <v>5498</v>
      </c>
      <c r="C1755" s="11" t="s">
        <v>483</v>
      </c>
      <c r="D1755" s="23" t="s">
        <v>5502</v>
      </c>
      <c r="E1755" s="11" t="s">
        <v>5499</v>
      </c>
      <c r="F1755" s="11" t="s">
        <v>5500</v>
      </c>
      <c r="G1755" s="19">
        <v>9935727551</v>
      </c>
      <c r="H1755" s="13" t="s">
        <v>5501</v>
      </c>
      <c r="I1755" s="12" t="s">
        <v>5006</v>
      </c>
    </row>
    <row r="1756" spans="1:9" s="8" customFormat="1" ht="63" customHeight="1">
      <c r="A1756" s="23" t="s">
        <v>13208</v>
      </c>
      <c r="B1756" s="11" t="s">
        <v>5559</v>
      </c>
      <c r="C1756" s="11" t="s">
        <v>483</v>
      </c>
      <c r="D1756" s="23" t="s">
        <v>5564</v>
      </c>
      <c r="E1756" s="11" t="s">
        <v>5560</v>
      </c>
      <c r="F1756" s="11" t="s">
        <v>5561</v>
      </c>
      <c r="G1756" s="19">
        <v>9919143711</v>
      </c>
      <c r="H1756" s="13" t="s">
        <v>5562</v>
      </c>
      <c r="I1756" s="12" t="s">
        <v>5563</v>
      </c>
    </row>
    <row r="1757" spans="1:9" s="8" customFormat="1" ht="63" customHeight="1">
      <c r="A1757" s="23" t="s">
        <v>13209</v>
      </c>
      <c r="B1757" s="11" t="s">
        <v>5565</v>
      </c>
      <c r="C1757" s="11" t="s">
        <v>483</v>
      </c>
      <c r="D1757" s="23" t="s">
        <v>5571</v>
      </c>
      <c r="E1757" s="11" t="s">
        <v>5566</v>
      </c>
      <c r="F1757" s="11" t="s">
        <v>5567</v>
      </c>
      <c r="G1757" s="19" t="s">
        <v>5568</v>
      </c>
      <c r="H1757" s="13" t="s">
        <v>5569</v>
      </c>
      <c r="I1757" s="12" t="s">
        <v>5570</v>
      </c>
    </row>
    <row r="1758" spans="1:9" s="8" customFormat="1" ht="63" customHeight="1">
      <c r="A1758" s="23" t="s">
        <v>13210</v>
      </c>
      <c r="B1758" s="11" t="s">
        <v>5578</v>
      </c>
      <c r="C1758" s="11" t="s">
        <v>483</v>
      </c>
      <c r="D1758" s="23" t="s">
        <v>5584</v>
      </c>
      <c r="E1758" s="11" t="s">
        <v>5579</v>
      </c>
      <c r="F1758" s="11" t="s">
        <v>5580</v>
      </c>
      <c r="G1758" s="19" t="s">
        <v>5581</v>
      </c>
      <c r="H1758" s="13" t="s">
        <v>5582</v>
      </c>
      <c r="I1758" s="12" t="s">
        <v>5583</v>
      </c>
    </row>
    <row r="1759" spans="1:9" s="8" customFormat="1" ht="63" customHeight="1">
      <c r="A1759" s="23" t="s">
        <v>13211</v>
      </c>
      <c r="B1759" s="11" t="s">
        <v>5585</v>
      </c>
      <c r="C1759" s="11" t="s">
        <v>483</v>
      </c>
      <c r="D1759" s="23" t="s">
        <v>5591</v>
      </c>
      <c r="E1759" s="11" t="s">
        <v>5586</v>
      </c>
      <c r="F1759" s="11" t="s">
        <v>5587</v>
      </c>
      <c r="G1759" s="19" t="s">
        <v>5588</v>
      </c>
      <c r="H1759" s="13" t="s">
        <v>5589</v>
      </c>
      <c r="I1759" s="12" t="s">
        <v>5590</v>
      </c>
    </row>
    <row r="1760" spans="1:9" s="8" customFormat="1" ht="63" customHeight="1">
      <c r="A1760" s="23" t="s">
        <v>13212</v>
      </c>
      <c r="B1760" s="11" t="s">
        <v>5592</v>
      </c>
      <c r="C1760" s="11" t="s">
        <v>483</v>
      </c>
      <c r="D1760" s="23" t="s">
        <v>5598</v>
      </c>
      <c r="E1760" s="11" t="s">
        <v>5593</v>
      </c>
      <c r="F1760" s="11" t="s">
        <v>5594</v>
      </c>
      <c r="G1760" s="19" t="s">
        <v>5595</v>
      </c>
      <c r="H1760" s="13" t="s">
        <v>5596</v>
      </c>
      <c r="I1760" s="12" t="s">
        <v>5597</v>
      </c>
    </row>
    <row r="1761" spans="1:9" s="8" customFormat="1" ht="63" customHeight="1">
      <c r="A1761" s="23" t="s">
        <v>13213</v>
      </c>
      <c r="B1761" s="11" t="s">
        <v>5606</v>
      </c>
      <c r="C1761" s="11" t="s">
        <v>483</v>
      </c>
      <c r="D1761" s="23" t="s">
        <v>5611</v>
      </c>
      <c r="E1761" s="11" t="s">
        <v>5607</v>
      </c>
      <c r="F1761" s="11" t="s">
        <v>5608</v>
      </c>
      <c r="G1761" s="19" t="s">
        <v>5609</v>
      </c>
      <c r="H1761" s="13" t="s">
        <v>5610</v>
      </c>
      <c r="I1761" s="12" t="s">
        <v>5143</v>
      </c>
    </row>
    <row r="1762" spans="1:9" s="8" customFormat="1" ht="63" customHeight="1">
      <c r="A1762" s="23" t="s">
        <v>13214</v>
      </c>
      <c r="B1762" s="11" t="s">
        <v>5612</v>
      </c>
      <c r="C1762" s="11" t="s">
        <v>483</v>
      </c>
      <c r="D1762" s="23" t="s">
        <v>5617</v>
      </c>
      <c r="E1762" s="11" t="s">
        <v>5613</v>
      </c>
      <c r="F1762" s="11" t="s">
        <v>5614</v>
      </c>
      <c r="G1762" s="19" t="s">
        <v>5615</v>
      </c>
      <c r="H1762" s="13" t="s">
        <v>5616</v>
      </c>
      <c r="I1762" s="12" t="s">
        <v>4759</v>
      </c>
    </row>
    <row r="1763" spans="1:9" s="8" customFormat="1" ht="63" customHeight="1">
      <c r="A1763" s="23" t="s">
        <v>13215</v>
      </c>
      <c r="B1763" s="11" t="s">
        <v>5618</v>
      </c>
      <c r="C1763" s="11" t="s">
        <v>483</v>
      </c>
      <c r="D1763" s="23" t="s">
        <v>5623</v>
      </c>
      <c r="E1763" s="11" t="s">
        <v>5619</v>
      </c>
      <c r="F1763" s="11" t="s">
        <v>5620</v>
      </c>
      <c r="G1763" s="19" t="s">
        <v>5621</v>
      </c>
      <c r="H1763" s="13" t="s">
        <v>5622</v>
      </c>
      <c r="I1763" s="12" t="s">
        <v>5006</v>
      </c>
    </row>
    <row r="1764" spans="1:9" s="8" customFormat="1" ht="63" customHeight="1">
      <c r="A1764" s="23" t="s">
        <v>13216</v>
      </c>
      <c r="B1764" s="11" t="s">
        <v>5631</v>
      </c>
      <c r="C1764" s="11" t="s">
        <v>483</v>
      </c>
      <c r="D1764" s="23" t="s">
        <v>5637</v>
      </c>
      <c r="E1764" s="11" t="s">
        <v>5632</v>
      </c>
      <c r="F1764" s="11" t="s">
        <v>5633</v>
      </c>
      <c r="G1764" s="19" t="s">
        <v>5634</v>
      </c>
      <c r="H1764" s="13" t="s">
        <v>5635</v>
      </c>
      <c r="I1764" s="12" t="s">
        <v>5636</v>
      </c>
    </row>
    <row r="1765" spans="1:9" s="8" customFormat="1" ht="63" customHeight="1">
      <c r="A1765" s="23" t="s">
        <v>13217</v>
      </c>
      <c r="B1765" s="11" t="s">
        <v>5638</v>
      </c>
      <c r="C1765" s="11" t="s">
        <v>47</v>
      </c>
      <c r="D1765" s="23" t="s">
        <v>5644</v>
      </c>
      <c r="E1765" s="11" t="s">
        <v>5639</v>
      </c>
      <c r="F1765" s="11" t="s">
        <v>5640</v>
      </c>
      <c r="G1765" s="19" t="s">
        <v>5641</v>
      </c>
      <c r="H1765" s="13" t="s">
        <v>5642</v>
      </c>
      <c r="I1765" s="12" t="s">
        <v>5643</v>
      </c>
    </row>
    <row r="1766" spans="1:9" s="8" customFormat="1" ht="63" customHeight="1">
      <c r="A1766" s="23" t="s">
        <v>13218</v>
      </c>
      <c r="B1766" s="11" t="s">
        <v>5645</v>
      </c>
      <c r="C1766" s="11" t="s">
        <v>483</v>
      </c>
      <c r="D1766" s="23" t="s">
        <v>5651</v>
      </c>
      <c r="E1766" s="11" t="s">
        <v>5646</v>
      </c>
      <c r="F1766" s="11" t="s">
        <v>5647</v>
      </c>
      <c r="G1766" s="19" t="s">
        <v>5648</v>
      </c>
      <c r="H1766" s="13" t="s">
        <v>5649</v>
      </c>
      <c r="I1766" s="12" t="s">
        <v>5650</v>
      </c>
    </row>
    <row r="1767" spans="1:9" s="8" customFormat="1" ht="63" customHeight="1">
      <c r="A1767" s="23" t="s">
        <v>13219</v>
      </c>
      <c r="B1767" s="11" t="s">
        <v>5708</v>
      </c>
      <c r="C1767" s="11" t="s">
        <v>47</v>
      </c>
      <c r="D1767" s="23" t="s">
        <v>5713</v>
      </c>
      <c r="E1767" s="11" t="s">
        <v>5709</v>
      </c>
      <c r="F1767" s="11" t="s">
        <v>5710</v>
      </c>
      <c r="G1767" s="19" t="s">
        <v>5711</v>
      </c>
      <c r="H1767" s="13" t="s">
        <v>5712</v>
      </c>
      <c r="I1767" s="12" t="s">
        <v>52</v>
      </c>
    </row>
    <row r="1768" spans="1:9" s="8" customFormat="1" ht="63" customHeight="1">
      <c r="A1768" s="23" t="s">
        <v>13220</v>
      </c>
      <c r="B1768" s="11" t="s">
        <v>5748</v>
      </c>
      <c r="C1768" s="11" t="s">
        <v>483</v>
      </c>
      <c r="D1768" s="23" t="s">
        <v>5753</v>
      </c>
      <c r="E1768" s="11" t="s">
        <v>5749</v>
      </c>
      <c r="F1768" s="11" t="s">
        <v>5750</v>
      </c>
      <c r="G1768" s="19" t="s">
        <v>5751</v>
      </c>
      <c r="H1768" s="13" t="s">
        <v>5752</v>
      </c>
      <c r="I1768" s="12" t="s">
        <v>5006</v>
      </c>
    </row>
    <row r="1769" spans="1:9" s="8" customFormat="1" ht="63" customHeight="1">
      <c r="A1769" s="23" t="s">
        <v>13221</v>
      </c>
      <c r="B1769" s="11" t="s">
        <v>5839</v>
      </c>
      <c r="C1769" s="11" t="s">
        <v>483</v>
      </c>
      <c r="D1769" s="23" t="s">
        <v>5845</v>
      </c>
      <c r="E1769" s="11" t="s">
        <v>5840</v>
      </c>
      <c r="F1769" s="11" t="s">
        <v>5841</v>
      </c>
      <c r="G1769" s="19" t="s">
        <v>5842</v>
      </c>
      <c r="H1769" s="13" t="s">
        <v>5843</v>
      </c>
      <c r="I1769" s="12" t="s">
        <v>5844</v>
      </c>
    </row>
    <row r="1770" spans="1:9" s="8" customFormat="1" ht="63" customHeight="1">
      <c r="A1770" s="23" t="s">
        <v>13222</v>
      </c>
      <c r="B1770" s="11" t="s">
        <v>5878</v>
      </c>
      <c r="C1770" s="11" t="s">
        <v>483</v>
      </c>
      <c r="D1770" s="23" t="s">
        <v>5884</v>
      </c>
      <c r="E1770" s="11" t="s">
        <v>5879</v>
      </c>
      <c r="F1770" s="11" t="s">
        <v>5880</v>
      </c>
      <c r="G1770" s="19" t="s">
        <v>5881</v>
      </c>
      <c r="H1770" s="13" t="s">
        <v>5882</v>
      </c>
      <c r="I1770" s="12" t="s">
        <v>5883</v>
      </c>
    </row>
    <row r="1771" spans="1:9" s="8" customFormat="1" ht="63" customHeight="1">
      <c r="A1771" s="23" t="s">
        <v>13223</v>
      </c>
      <c r="B1771" s="11" t="s">
        <v>6060</v>
      </c>
      <c r="C1771" s="11" t="s">
        <v>483</v>
      </c>
      <c r="D1771" s="23" t="s">
        <v>6065</v>
      </c>
      <c r="E1771" s="11" t="s">
        <v>6061</v>
      </c>
      <c r="F1771" s="11" t="s">
        <v>6062</v>
      </c>
      <c r="G1771" s="19" t="s">
        <v>6063</v>
      </c>
      <c r="H1771" s="13" t="s">
        <v>6064</v>
      </c>
      <c r="I1771" s="12" t="s">
        <v>975</v>
      </c>
    </row>
    <row r="1772" spans="1:9" s="8" customFormat="1" ht="63" customHeight="1">
      <c r="A1772" s="23" t="s">
        <v>13224</v>
      </c>
      <c r="B1772" s="11" t="s">
        <v>6080</v>
      </c>
      <c r="C1772" s="11" t="s">
        <v>483</v>
      </c>
      <c r="D1772" s="23" t="s">
        <v>6086</v>
      </c>
      <c r="E1772" s="11" t="s">
        <v>6081</v>
      </c>
      <c r="F1772" s="11" t="s">
        <v>6082</v>
      </c>
      <c r="G1772" s="19" t="s">
        <v>6083</v>
      </c>
      <c r="H1772" s="13" t="s">
        <v>6084</v>
      </c>
      <c r="I1772" s="12" t="s">
        <v>6085</v>
      </c>
    </row>
    <row r="1773" spans="1:9" s="8" customFormat="1" ht="63" customHeight="1">
      <c r="A1773" s="23" t="s">
        <v>13225</v>
      </c>
      <c r="B1773" s="11" t="s">
        <v>6094</v>
      </c>
      <c r="C1773" s="11" t="s">
        <v>483</v>
      </c>
      <c r="D1773" s="23" t="s">
        <v>6099</v>
      </c>
      <c r="E1773" s="11" t="s">
        <v>6095</v>
      </c>
      <c r="F1773" s="11" t="s">
        <v>6096</v>
      </c>
      <c r="G1773" s="19" t="s">
        <v>6097</v>
      </c>
      <c r="H1773" s="13" t="s">
        <v>6098</v>
      </c>
      <c r="I1773" s="12" t="s">
        <v>975</v>
      </c>
    </row>
    <row r="1774" spans="1:9" s="8" customFormat="1" ht="63" customHeight="1">
      <c r="A1774" s="23" t="s">
        <v>13226</v>
      </c>
      <c r="B1774" s="11" t="s">
        <v>6106</v>
      </c>
      <c r="C1774" s="11" t="s">
        <v>483</v>
      </c>
      <c r="D1774" s="23" t="s">
        <v>6112</v>
      </c>
      <c r="E1774" s="11" t="s">
        <v>6107</v>
      </c>
      <c r="F1774" s="11" t="s">
        <v>6108</v>
      </c>
      <c r="G1774" s="19" t="s">
        <v>6109</v>
      </c>
      <c r="H1774" s="13" t="s">
        <v>6110</v>
      </c>
      <c r="I1774" s="11" t="s">
        <v>6111</v>
      </c>
    </row>
    <row r="1775" spans="1:9" s="8" customFormat="1" ht="63" customHeight="1">
      <c r="A1775" s="23" t="s">
        <v>13227</v>
      </c>
      <c r="B1775" s="11" t="s">
        <v>6113</v>
      </c>
      <c r="C1775" s="11" t="s">
        <v>483</v>
      </c>
      <c r="D1775" s="23" t="s">
        <v>6119</v>
      </c>
      <c r="E1775" s="11" t="s">
        <v>6114</v>
      </c>
      <c r="F1775" s="11" t="s">
        <v>6115</v>
      </c>
      <c r="G1775" s="19" t="s">
        <v>6116</v>
      </c>
      <c r="H1775" s="13" t="s">
        <v>6117</v>
      </c>
      <c r="I1775" s="12" t="s">
        <v>6118</v>
      </c>
    </row>
    <row r="1776" spans="1:9" s="8" customFormat="1" ht="63" customHeight="1">
      <c r="A1776" s="23" t="s">
        <v>13228</v>
      </c>
      <c r="B1776" s="11" t="s">
        <v>6120</v>
      </c>
      <c r="C1776" s="11" t="s">
        <v>483</v>
      </c>
      <c r="D1776" s="23" t="s">
        <v>6124</v>
      </c>
      <c r="E1776" s="11" t="s">
        <v>6121</v>
      </c>
      <c r="F1776" s="11" t="s">
        <v>6122</v>
      </c>
      <c r="G1776" s="19">
        <v>9793062666</v>
      </c>
      <c r="H1776" s="13" t="s">
        <v>6123</v>
      </c>
      <c r="I1776" s="12" t="s">
        <v>975</v>
      </c>
    </row>
    <row r="1777" spans="1:9" s="8" customFormat="1" ht="63" customHeight="1">
      <c r="A1777" s="23" t="s">
        <v>13229</v>
      </c>
      <c r="B1777" s="11" t="s">
        <v>6132</v>
      </c>
      <c r="C1777" s="11" t="s">
        <v>483</v>
      </c>
      <c r="D1777" s="23" t="s">
        <v>6137</v>
      </c>
      <c r="E1777" s="11" t="s">
        <v>6133</v>
      </c>
      <c r="F1777" s="11" t="s">
        <v>6134</v>
      </c>
      <c r="G1777" s="19">
        <v>9839031896</v>
      </c>
      <c r="H1777" s="13" t="s">
        <v>6135</v>
      </c>
      <c r="I1777" s="12" t="s">
        <v>6136</v>
      </c>
    </row>
    <row r="1778" spans="1:9" s="8" customFormat="1" ht="63" customHeight="1">
      <c r="A1778" s="23" t="s">
        <v>13230</v>
      </c>
      <c r="B1778" s="11" t="s">
        <v>6172</v>
      </c>
      <c r="C1778" s="11" t="s">
        <v>47</v>
      </c>
      <c r="D1778" s="23" t="s">
        <v>6178</v>
      </c>
      <c r="E1778" s="11" t="s">
        <v>6173</v>
      </c>
      <c r="F1778" s="11" t="s">
        <v>6174</v>
      </c>
      <c r="G1778" s="19" t="s">
        <v>6175</v>
      </c>
      <c r="H1778" s="13" t="s">
        <v>6176</v>
      </c>
      <c r="I1778" s="12" t="s">
        <v>6177</v>
      </c>
    </row>
    <row r="1779" spans="1:9" s="8" customFormat="1" ht="63" customHeight="1">
      <c r="A1779" s="23" t="s">
        <v>13231</v>
      </c>
      <c r="B1779" s="11" t="s">
        <v>6179</v>
      </c>
      <c r="C1779" s="11" t="s">
        <v>483</v>
      </c>
      <c r="D1779" s="23" t="s">
        <v>6185</v>
      </c>
      <c r="E1779" s="11" t="s">
        <v>6180</v>
      </c>
      <c r="F1779" s="11" t="s">
        <v>6181</v>
      </c>
      <c r="G1779" s="19" t="s">
        <v>6182</v>
      </c>
      <c r="H1779" s="13" t="s">
        <v>6183</v>
      </c>
      <c r="I1779" s="12" t="s">
        <v>6184</v>
      </c>
    </row>
    <row r="1780" spans="1:9" s="8" customFormat="1" ht="63" customHeight="1">
      <c r="A1780" s="23" t="s">
        <v>13232</v>
      </c>
      <c r="B1780" s="11" t="s">
        <v>6223</v>
      </c>
      <c r="C1780" s="11" t="s">
        <v>483</v>
      </c>
      <c r="D1780" s="23" t="s">
        <v>6229</v>
      </c>
      <c r="E1780" s="11" t="s">
        <v>6224</v>
      </c>
      <c r="F1780" s="11" t="s">
        <v>6225</v>
      </c>
      <c r="G1780" s="19" t="s">
        <v>6226</v>
      </c>
      <c r="H1780" s="13" t="s">
        <v>6227</v>
      </c>
      <c r="I1780" s="12" t="s">
        <v>6228</v>
      </c>
    </row>
    <row r="1781" spans="1:9" s="8" customFormat="1" ht="63" customHeight="1">
      <c r="A1781" s="23" t="s">
        <v>13233</v>
      </c>
      <c r="B1781" s="11" t="s">
        <v>6237</v>
      </c>
      <c r="C1781" s="11" t="s">
        <v>483</v>
      </c>
      <c r="D1781" s="23" t="s">
        <v>6242</v>
      </c>
      <c r="E1781" s="11" t="s">
        <v>6238</v>
      </c>
      <c r="F1781" s="11" t="s">
        <v>6239</v>
      </c>
      <c r="G1781" s="19" t="s">
        <v>6240</v>
      </c>
      <c r="H1781" s="13" t="s">
        <v>6241</v>
      </c>
      <c r="I1781" s="12" t="s">
        <v>4446</v>
      </c>
    </row>
    <row r="1782" spans="1:9" s="8" customFormat="1" ht="63" customHeight="1">
      <c r="A1782" s="23" t="s">
        <v>13234</v>
      </c>
      <c r="B1782" s="11" t="s">
        <v>6243</v>
      </c>
      <c r="C1782" s="11" t="s">
        <v>483</v>
      </c>
      <c r="D1782" s="23" t="s">
        <v>6248</v>
      </c>
      <c r="E1782" s="11" t="s">
        <v>6244</v>
      </c>
      <c r="F1782" s="11" t="s">
        <v>6245</v>
      </c>
      <c r="G1782" s="19" t="s">
        <v>6246</v>
      </c>
      <c r="H1782" s="13" t="s">
        <v>6247</v>
      </c>
      <c r="I1782" s="12" t="s">
        <v>4446</v>
      </c>
    </row>
    <row r="1783" spans="1:9" s="8" customFormat="1" ht="63" customHeight="1">
      <c r="A1783" s="23" t="s">
        <v>13235</v>
      </c>
      <c r="B1783" s="11" t="s">
        <v>6273</v>
      </c>
      <c r="C1783" s="11" t="s">
        <v>483</v>
      </c>
      <c r="D1783" s="23" t="s">
        <v>6279</v>
      </c>
      <c r="E1783" s="11" t="s">
        <v>6274</v>
      </c>
      <c r="F1783" s="11" t="s">
        <v>6275</v>
      </c>
      <c r="G1783" s="19" t="s">
        <v>6276</v>
      </c>
      <c r="H1783" s="13" t="s">
        <v>6277</v>
      </c>
      <c r="I1783" s="12" t="s">
        <v>6278</v>
      </c>
    </row>
    <row r="1784" spans="1:9" s="8" customFormat="1" ht="63" customHeight="1">
      <c r="A1784" s="23" t="s">
        <v>13236</v>
      </c>
      <c r="B1784" s="11" t="s">
        <v>6287</v>
      </c>
      <c r="C1784" s="11" t="s">
        <v>483</v>
      </c>
      <c r="D1784" s="23" t="s">
        <v>6293</v>
      </c>
      <c r="E1784" s="11" t="s">
        <v>6288</v>
      </c>
      <c r="F1784" s="11" t="s">
        <v>6289</v>
      </c>
      <c r="G1784" s="19" t="s">
        <v>6290</v>
      </c>
      <c r="H1784" s="13" t="s">
        <v>6291</v>
      </c>
      <c r="I1784" s="12" t="s">
        <v>6292</v>
      </c>
    </row>
    <row r="1785" spans="1:9" s="8" customFormat="1" ht="63" customHeight="1">
      <c r="A1785" s="23" t="s">
        <v>13237</v>
      </c>
      <c r="B1785" s="11" t="s">
        <v>6316</v>
      </c>
      <c r="C1785" s="11" t="s">
        <v>483</v>
      </c>
      <c r="D1785" s="23" t="s">
        <v>6322</v>
      </c>
      <c r="E1785" s="11" t="s">
        <v>6317</v>
      </c>
      <c r="F1785" s="11" t="s">
        <v>6318</v>
      </c>
      <c r="G1785" s="19" t="s">
        <v>6319</v>
      </c>
      <c r="H1785" s="13" t="s">
        <v>6320</v>
      </c>
      <c r="I1785" s="12" t="s">
        <v>6321</v>
      </c>
    </row>
    <row r="1786" spans="1:9" s="8" customFormat="1" ht="63" customHeight="1">
      <c r="A1786" s="23" t="s">
        <v>13238</v>
      </c>
      <c r="B1786" s="11" t="s">
        <v>6391</v>
      </c>
      <c r="C1786" s="11" t="s">
        <v>3178</v>
      </c>
      <c r="D1786" s="23" t="s">
        <v>6396</v>
      </c>
      <c r="E1786" s="11" t="s">
        <v>6392</v>
      </c>
      <c r="F1786" s="11" t="s">
        <v>6393</v>
      </c>
      <c r="G1786" s="19" t="s">
        <v>6394</v>
      </c>
      <c r="H1786" s="13" t="s">
        <v>6395</v>
      </c>
      <c r="I1786" s="12" t="s">
        <v>4196</v>
      </c>
    </row>
    <row r="1787" spans="1:9" s="8" customFormat="1" ht="63" customHeight="1">
      <c r="A1787" s="23" t="s">
        <v>13239</v>
      </c>
      <c r="B1787" s="11" t="s">
        <v>6397</v>
      </c>
      <c r="C1787" s="11" t="s">
        <v>3178</v>
      </c>
      <c r="D1787" s="23" t="s">
        <v>6403</v>
      </c>
      <c r="E1787" s="11" t="s">
        <v>6398</v>
      </c>
      <c r="F1787" s="11" t="s">
        <v>6399</v>
      </c>
      <c r="G1787" s="19" t="s">
        <v>6400</v>
      </c>
      <c r="H1787" s="13" t="s">
        <v>6401</v>
      </c>
      <c r="I1787" s="12" t="s">
        <v>6402</v>
      </c>
    </row>
    <row r="1788" spans="1:9" s="8" customFormat="1" ht="63" customHeight="1">
      <c r="A1788" s="23" t="s">
        <v>13240</v>
      </c>
      <c r="B1788" s="11" t="s">
        <v>6452</v>
      </c>
      <c r="C1788" s="11" t="s">
        <v>483</v>
      </c>
      <c r="D1788" s="23" t="s">
        <v>6458</v>
      </c>
      <c r="E1788" s="11" t="s">
        <v>6453</v>
      </c>
      <c r="F1788" s="11" t="s">
        <v>6454</v>
      </c>
      <c r="G1788" s="19" t="s">
        <v>6455</v>
      </c>
      <c r="H1788" s="13" t="s">
        <v>6456</v>
      </c>
      <c r="I1788" s="12" t="s">
        <v>6457</v>
      </c>
    </row>
    <row r="1789" spans="1:9" s="8" customFormat="1" ht="63" customHeight="1">
      <c r="A1789" s="23" t="s">
        <v>13241</v>
      </c>
      <c r="B1789" s="11" t="s">
        <v>6459</v>
      </c>
      <c r="C1789" s="11" t="s">
        <v>56</v>
      </c>
      <c r="D1789" s="23" t="s">
        <v>6464</v>
      </c>
      <c r="E1789" s="11" t="s">
        <v>6460</v>
      </c>
      <c r="F1789" s="11" t="s">
        <v>6461</v>
      </c>
      <c r="G1789" s="19" t="s">
        <v>6462</v>
      </c>
      <c r="H1789" s="13" t="s">
        <v>6463</v>
      </c>
      <c r="I1789" s="12" t="s">
        <v>219</v>
      </c>
    </row>
    <row r="1790" spans="1:9" s="8" customFormat="1" ht="63" customHeight="1">
      <c r="A1790" s="23" t="s">
        <v>13242</v>
      </c>
      <c r="B1790" s="11" t="s">
        <v>6465</v>
      </c>
      <c r="C1790" s="11" t="s">
        <v>56</v>
      </c>
      <c r="D1790" s="23" t="s">
        <v>6470</v>
      </c>
      <c r="E1790" s="11" t="s">
        <v>6466</v>
      </c>
      <c r="F1790" s="11" t="s">
        <v>3472</v>
      </c>
      <c r="G1790" s="19" t="s">
        <v>6467</v>
      </c>
      <c r="H1790" s="13" t="s">
        <v>6468</v>
      </c>
      <c r="I1790" s="12" t="s">
        <v>6469</v>
      </c>
    </row>
    <row r="1791" spans="1:9" s="8" customFormat="1" ht="63" customHeight="1">
      <c r="A1791" s="23" t="s">
        <v>13243</v>
      </c>
      <c r="B1791" s="11" t="s">
        <v>6471</v>
      </c>
      <c r="C1791" s="11" t="s">
        <v>282</v>
      </c>
      <c r="D1791" s="23" t="s">
        <v>6477</v>
      </c>
      <c r="E1791" s="11" t="s">
        <v>6472</v>
      </c>
      <c r="F1791" s="11" t="s">
        <v>6473</v>
      </c>
      <c r="G1791" s="19" t="s">
        <v>6474</v>
      </c>
      <c r="H1791" s="13" t="s">
        <v>6475</v>
      </c>
      <c r="I1791" s="12" t="s">
        <v>6476</v>
      </c>
    </row>
    <row r="1792" spans="1:9" s="8" customFormat="1" ht="63" customHeight="1">
      <c r="A1792" s="23" t="s">
        <v>13244</v>
      </c>
      <c r="B1792" s="11" t="s">
        <v>6478</v>
      </c>
      <c r="C1792" s="11" t="s">
        <v>483</v>
      </c>
      <c r="D1792" s="23" t="s">
        <v>6484</v>
      </c>
      <c r="E1792" s="11" t="s">
        <v>6479</v>
      </c>
      <c r="F1792" s="11" t="s">
        <v>6480</v>
      </c>
      <c r="G1792" s="19" t="s">
        <v>6481</v>
      </c>
      <c r="H1792" s="13" t="s">
        <v>6482</v>
      </c>
      <c r="I1792" s="12" t="s">
        <v>6483</v>
      </c>
    </row>
    <row r="1793" spans="1:9" s="8" customFormat="1" ht="63" customHeight="1">
      <c r="A1793" s="23" t="s">
        <v>13245</v>
      </c>
      <c r="B1793" s="11" t="s">
        <v>6517</v>
      </c>
      <c r="C1793" s="11" t="s">
        <v>47</v>
      </c>
      <c r="D1793" s="23" t="s">
        <v>6522</v>
      </c>
      <c r="E1793" s="11" t="s">
        <v>6518</v>
      </c>
      <c r="F1793" s="11" t="s">
        <v>6519</v>
      </c>
      <c r="G1793" s="19" t="s">
        <v>6520</v>
      </c>
      <c r="H1793" s="13" t="s">
        <v>6521</v>
      </c>
      <c r="I1793" s="12" t="s">
        <v>52</v>
      </c>
    </row>
    <row r="1794" spans="1:9" s="8" customFormat="1" ht="63" customHeight="1">
      <c r="A1794" s="23" t="s">
        <v>13246</v>
      </c>
      <c r="B1794" s="11" t="s">
        <v>6529</v>
      </c>
      <c r="C1794" s="11" t="s">
        <v>483</v>
      </c>
      <c r="D1794" s="23" t="s">
        <v>6534</v>
      </c>
      <c r="E1794" s="11" t="s">
        <v>6530</v>
      </c>
      <c r="F1794" s="11" t="s">
        <v>6531</v>
      </c>
      <c r="G1794" s="19" t="s">
        <v>6532</v>
      </c>
      <c r="H1794" s="13" t="s">
        <v>6533</v>
      </c>
      <c r="I1794" s="12" t="s">
        <v>3189</v>
      </c>
    </row>
    <row r="1795" spans="1:9" s="8" customFormat="1" ht="63" customHeight="1">
      <c r="A1795" s="23" t="s">
        <v>13247</v>
      </c>
      <c r="B1795" s="11" t="s">
        <v>6535</v>
      </c>
      <c r="C1795" s="11" t="s">
        <v>47</v>
      </c>
      <c r="D1795" s="23" t="s">
        <v>6540</v>
      </c>
      <c r="E1795" s="11" t="s">
        <v>6536</v>
      </c>
      <c r="F1795" s="11" t="s">
        <v>6537</v>
      </c>
      <c r="G1795" s="19" t="s">
        <v>6538</v>
      </c>
      <c r="H1795" s="13" t="s">
        <v>6539</v>
      </c>
      <c r="I1795" s="12" t="s">
        <v>52</v>
      </c>
    </row>
    <row r="1796" spans="1:9" s="8" customFormat="1" ht="63" customHeight="1">
      <c r="A1796" s="23" t="s">
        <v>13248</v>
      </c>
      <c r="B1796" s="11" t="s">
        <v>6594</v>
      </c>
      <c r="C1796" s="11" t="s">
        <v>47</v>
      </c>
      <c r="D1796" s="23" t="s">
        <v>6599</v>
      </c>
      <c r="E1796" s="11" t="s">
        <v>6595</v>
      </c>
      <c r="F1796" s="11" t="s">
        <v>6596</v>
      </c>
      <c r="G1796" s="19" t="s">
        <v>6597</v>
      </c>
      <c r="H1796" s="13" t="s">
        <v>6598</v>
      </c>
      <c r="I1796" s="12" t="s">
        <v>452</v>
      </c>
    </row>
    <row r="1797" spans="1:9" s="8" customFormat="1" ht="63" customHeight="1">
      <c r="A1797" s="23" t="s">
        <v>13249</v>
      </c>
      <c r="B1797" s="11" t="s">
        <v>6647</v>
      </c>
      <c r="C1797" s="11" t="s">
        <v>47</v>
      </c>
      <c r="D1797" s="23" t="s">
        <v>6652</v>
      </c>
      <c r="E1797" s="11" t="s">
        <v>6648</v>
      </c>
      <c r="F1797" s="11" t="s">
        <v>6649</v>
      </c>
      <c r="G1797" s="19" t="s">
        <v>6650</v>
      </c>
      <c r="H1797" s="13" t="s">
        <v>6651</v>
      </c>
      <c r="I1797" s="12" t="s">
        <v>452</v>
      </c>
    </row>
    <row r="1798" spans="1:9" s="8" customFormat="1" ht="63" customHeight="1">
      <c r="A1798" s="23" t="s">
        <v>13250</v>
      </c>
      <c r="B1798" s="11" t="s">
        <v>6654</v>
      </c>
      <c r="C1798" s="11" t="s">
        <v>483</v>
      </c>
      <c r="D1798" s="23" t="s">
        <v>6660</v>
      </c>
      <c r="E1798" s="11" t="s">
        <v>6655</v>
      </c>
      <c r="F1798" s="11" t="s">
        <v>6656</v>
      </c>
      <c r="G1798" s="19" t="s">
        <v>6657</v>
      </c>
      <c r="H1798" s="13" t="s">
        <v>6658</v>
      </c>
      <c r="I1798" s="12" t="s">
        <v>6659</v>
      </c>
    </row>
    <row r="1799" spans="1:9" s="8" customFormat="1" ht="63" customHeight="1">
      <c r="A1799" s="23" t="s">
        <v>13251</v>
      </c>
      <c r="B1799" s="11" t="s">
        <v>6801</v>
      </c>
      <c r="C1799" s="11" t="s">
        <v>47</v>
      </c>
      <c r="D1799" s="31" t="s">
        <v>6807</v>
      </c>
      <c r="E1799" s="11" t="s">
        <v>6802</v>
      </c>
      <c r="F1799" s="11" t="s">
        <v>6803</v>
      </c>
      <c r="G1799" s="19" t="s">
        <v>6804</v>
      </c>
      <c r="H1799" s="13" t="s">
        <v>6805</v>
      </c>
      <c r="I1799" s="18" t="s">
        <v>6806</v>
      </c>
    </row>
    <row r="1800" spans="1:9" s="8" customFormat="1" ht="63" customHeight="1">
      <c r="A1800" s="23" t="s">
        <v>13252</v>
      </c>
      <c r="B1800" s="11" t="s">
        <v>6832</v>
      </c>
      <c r="C1800" s="11" t="s">
        <v>483</v>
      </c>
      <c r="D1800" s="23" t="s">
        <v>6838</v>
      </c>
      <c r="E1800" s="11" t="s">
        <v>6833</v>
      </c>
      <c r="F1800" s="11" t="s">
        <v>6834</v>
      </c>
      <c r="G1800" s="19" t="s">
        <v>6835</v>
      </c>
      <c r="H1800" s="13" t="s">
        <v>6836</v>
      </c>
      <c r="I1800" s="12" t="s">
        <v>6837</v>
      </c>
    </row>
    <row r="1801" spans="1:9" s="8" customFormat="1" ht="63" customHeight="1">
      <c r="A1801" s="23" t="s">
        <v>13253</v>
      </c>
      <c r="B1801" s="11" t="s">
        <v>6886</v>
      </c>
      <c r="C1801" s="11" t="s">
        <v>483</v>
      </c>
      <c r="D1801" s="23" t="s">
        <v>6892</v>
      </c>
      <c r="E1801" s="11" t="s">
        <v>6887</v>
      </c>
      <c r="F1801" s="11" t="s">
        <v>6888</v>
      </c>
      <c r="G1801" s="19" t="s">
        <v>6889</v>
      </c>
      <c r="H1801" s="13" t="s">
        <v>6890</v>
      </c>
      <c r="I1801" s="12" t="s">
        <v>6891</v>
      </c>
    </row>
    <row r="1802" spans="1:9" s="8" customFormat="1" ht="63" customHeight="1">
      <c r="A1802" s="23" t="s">
        <v>13254</v>
      </c>
      <c r="B1802" s="11" t="s">
        <v>6910</v>
      </c>
      <c r="C1802" s="11" t="s">
        <v>47</v>
      </c>
      <c r="D1802" s="23" t="s">
        <v>6916</v>
      </c>
      <c r="E1802" s="11" t="s">
        <v>6911</v>
      </c>
      <c r="F1802" s="11" t="s">
        <v>6912</v>
      </c>
      <c r="G1802" s="19" t="s">
        <v>6913</v>
      </c>
      <c r="H1802" s="13" t="s">
        <v>6914</v>
      </c>
      <c r="I1802" s="12" t="s">
        <v>6915</v>
      </c>
    </row>
  </sheetData>
  <conditionalFormatting sqref="B1477:B1765 B366:B1473 B1:B364 B1803:B1048576">
    <cfRule type="duplicateValues" dxfId="21" priority="53"/>
  </conditionalFormatting>
  <conditionalFormatting sqref="B1732:B1733 B1736:C1736 E1736:F1736">
    <cfRule type="duplicateValues" dxfId="20" priority="23" stopIfTrue="1"/>
  </conditionalFormatting>
  <conditionalFormatting sqref="B1737">
    <cfRule type="duplicateValues" dxfId="19" priority="110" stopIfTrue="1"/>
  </conditionalFormatting>
  <conditionalFormatting sqref="I1505 D1505">
    <cfRule type="duplicateValues" dxfId="18" priority="127" stopIfTrue="1"/>
  </conditionalFormatting>
  <conditionalFormatting sqref="I1511 D1511">
    <cfRule type="duplicateValues" dxfId="17" priority="136" stopIfTrue="1"/>
  </conditionalFormatting>
  <conditionalFormatting sqref="B1500:I1500">
    <cfRule type="duplicateValues" dxfId="16" priority="186" stopIfTrue="1"/>
  </conditionalFormatting>
  <conditionalFormatting sqref="B1501:I1501">
    <cfRule type="duplicateValues" dxfId="15" priority="188" stopIfTrue="1"/>
  </conditionalFormatting>
  <conditionalFormatting sqref="B1502:I1502">
    <cfRule type="duplicateValues" dxfId="14" priority="190" stopIfTrue="1"/>
  </conditionalFormatting>
  <conditionalFormatting sqref="B1503:I1503">
    <cfRule type="duplicateValues" dxfId="13" priority="192" stopIfTrue="1"/>
  </conditionalFormatting>
  <conditionalFormatting sqref="B1504:I1504">
    <cfRule type="duplicateValues" dxfId="12" priority="194" stopIfTrue="1"/>
  </conditionalFormatting>
  <conditionalFormatting sqref="B1506:I1506">
    <cfRule type="duplicateValues" dxfId="11" priority="196" stopIfTrue="1"/>
  </conditionalFormatting>
  <conditionalFormatting sqref="B1507:I1507">
    <cfRule type="duplicateValues" dxfId="10" priority="198" stopIfTrue="1"/>
  </conditionalFormatting>
  <conditionalFormatting sqref="B1508:I1508">
    <cfRule type="duplicateValues" dxfId="9" priority="200" stopIfTrue="1"/>
  </conditionalFormatting>
  <conditionalFormatting sqref="B1512:I1512">
    <cfRule type="duplicateValues" dxfId="8" priority="202" stopIfTrue="1"/>
  </conditionalFormatting>
  <conditionalFormatting sqref="B1498:I1498">
    <cfRule type="duplicateValues" dxfId="7" priority="204" stopIfTrue="1"/>
  </conditionalFormatting>
  <conditionalFormatting sqref="B1505:I1505">
    <cfRule type="duplicateValues" dxfId="6" priority="206" stopIfTrue="1"/>
  </conditionalFormatting>
  <conditionalFormatting sqref="B1509:I1509">
    <cfRule type="duplicateValues" dxfId="5" priority="208" stopIfTrue="1"/>
  </conditionalFormatting>
  <conditionalFormatting sqref="B1510:I1510">
    <cfRule type="duplicateValues" dxfId="4" priority="210" stopIfTrue="1"/>
  </conditionalFormatting>
  <conditionalFormatting sqref="B1513:I1513">
    <cfRule type="duplicateValues" dxfId="3" priority="212" stopIfTrue="1"/>
  </conditionalFormatting>
  <conditionalFormatting sqref="B1514:I1514">
    <cfRule type="duplicateValues" dxfId="2" priority="214" stopIfTrue="1"/>
  </conditionalFormatting>
  <conditionalFormatting sqref="B1518:I1518">
    <cfRule type="duplicateValues" dxfId="1" priority="216" stopIfTrue="1"/>
  </conditionalFormatting>
  <conditionalFormatting sqref="B1511:I1511">
    <cfRule type="duplicateValues" dxfId="0" priority="220" stopIfTrue="1"/>
  </conditionalFormatting>
  <hyperlinks>
    <hyperlink ref="H1306" r:id="rId1"/>
    <hyperlink ref="H1791" r:id="rId2"/>
    <hyperlink ref="H1792" r:id="rId3"/>
    <hyperlink ref="H832" r:id="rId4"/>
    <hyperlink ref="H1660" r:id="rId5"/>
    <hyperlink ref="H1270" r:id="rId6"/>
    <hyperlink ref="H1271" r:id="rId7" display="pesandeep@gmail.com"/>
    <hyperlink ref="H861" r:id="rId8" display="nippontubes@gmail.com"/>
    <hyperlink ref="H1793" r:id="rId9"/>
    <hyperlink ref="H1272" r:id="rId10"/>
    <hyperlink ref="H1794" r:id="rId11"/>
    <hyperlink ref="H1795" r:id="rId12"/>
    <hyperlink ref="H1273" r:id="rId13" display="gulatiexports@gmail.com"/>
    <hyperlink ref="H1274" r:id="rId14"/>
    <hyperlink ref="H1275" r:id="rId15" display="shipping@specialisedcreations.com"/>
    <hyperlink ref="H1276" r:id="rId16" display="taga_five@yahoo.com"/>
    <hyperlink ref="H1640" r:id="rId17"/>
    <hyperlink ref="H1641" r:id="rId18"/>
    <hyperlink ref="H1277" r:id="rId19"/>
    <hyperlink ref="H1796" r:id="rId20"/>
    <hyperlink ref="H1278" r:id="rId21"/>
    <hyperlink ref="H809" r:id="rId22"/>
    <hyperlink ref="H818" r:id="rId23"/>
    <hyperlink ref="H810" r:id="rId24"/>
    <hyperlink ref="H1279" r:id="rId25"/>
    <hyperlink ref="H1642" r:id="rId26"/>
    <hyperlink ref="H1797" r:id="rId27"/>
    <hyperlink ref="H1798" r:id="rId28"/>
    <hyperlink ref="H863" r:id="rId29"/>
    <hyperlink ref="H1280" r:id="rId30" display="miglaniexports@gmail.com"/>
    <hyperlink ref="H864" r:id="rId31"/>
    <hyperlink ref="H1281" r:id="rId32"/>
    <hyperlink ref="H1282" r:id="rId33"/>
    <hyperlink ref="H1321" r:id="rId34"/>
    <hyperlink ref="H753" r:id="rId35"/>
    <hyperlink ref="H1283" r:id="rId36"/>
    <hyperlink ref="H1284" r:id="rId37"/>
    <hyperlink ref="H1285" r:id="rId38"/>
    <hyperlink ref="H1286" r:id="rId39"/>
    <hyperlink ref="H754" r:id="rId40"/>
    <hyperlink ref="H755" r:id="rId41"/>
    <hyperlink ref="H811" r:id="rId42"/>
    <hyperlink ref="H1287" r:id="rId43"/>
    <hyperlink ref="H1288" r:id="rId44" display="shreejioverseas26@gmail.com"/>
    <hyperlink ref="H1289" r:id="rId45" display="accounts@kishoriji.com"/>
    <hyperlink ref="H1322" r:id="rId46"/>
    <hyperlink ref="H1799" r:id="rId47" display="sksglobal.finance@gmail.com"/>
    <hyperlink ref="H1290" r:id="rId48" display="office@gmail.com"/>
    <hyperlink ref="H1291" r:id="rId49" display="info@goyalindia.com"/>
    <hyperlink ref="H1292" r:id="rId50"/>
    <hyperlink ref="H1800" r:id="rId51"/>
    <hyperlink ref="H1293" r:id="rId52"/>
    <hyperlink ref="H1294" r:id="rId53"/>
    <hyperlink ref="H1643" r:id="rId54"/>
    <hyperlink ref="H1295" r:id="rId55" display="sales@famartindia.com"/>
    <hyperlink ref="H812" r:id="rId56" display="kkrwaters@gmail.com"/>
    <hyperlink ref="H813" r:id="rId57" display="gargind.noida@gmail.com"/>
    <hyperlink ref="H1299" r:id="rId58"/>
    <hyperlink ref="H266" r:id="rId59"/>
    <hyperlink ref="H367" r:id="rId60"/>
    <hyperlink ref="H756" r:id="rId61"/>
    <hyperlink ref="H1012" r:id="rId62" display="vikas@omextrading.com"/>
    <hyperlink ref="H865" r:id="rId63"/>
    <hyperlink ref="H1801" r:id="rId64"/>
    <hyperlink ref="H1301" r:id="rId65"/>
    <hyperlink ref="H1300" r:id="rId66"/>
    <hyperlink ref="H1297" r:id="rId67"/>
    <hyperlink ref="H1296" r:id="rId68"/>
    <hyperlink ref="H1323" r:id="rId69" display="mangalcarpets@gmail.com"/>
    <hyperlink ref="H1302" r:id="rId70"/>
    <hyperlink ref="H1298" r:id="rId71"/>
    <hyperlink ref="H1802" r:id="rId72"/>
    <hyperlink ref="H914" r:id="rId73" display="accounts@anandenterprises.net"/>
    <hyperlink ref="H1469" r:id="rId74" display="bhadohirugs@gmail.com"/>
    <hyperlink ref="H1708" r:id="rId75"/>
    <hyperlink ref="H1387" r:id="rId76" display="pujacarpet@gmail.com"/>
    <hyperlink ref="H1608" r:id="rId77"/>
    <hyperlink ref="H904" r:id="rId78" display="Shivanibhasin.shiv@gmail.com"/>
    <hyperlink ref="H1619" r:id="rId79"/>
    <hyperlink ref="H1214" r:id="rId80"/>
    <hyperlink ref="H768" r:id="rId81" display="vkg@msfgroup.in"/>
    <hyperlink ref="H1724" r:id="rId82" display="accounts@globalexport.net.in"/>
    <hyperlink ref="H1726" r:id="rId83" display="contact@gemsinternational.in"/>
    <hyperlink ref="H1043" r:id="rId84" display="akbar@curiocraft.com"/>
    <hyperlink ref="H1399" r:id="rId85"/>
    <hyperlink ref="H1649" r:id="rId86" display="herbo.mentha@gmail.com"/>
    <hyperlink ref="H1401" r:id="rId87"/>
    <hyperlink ref="H931" r:id="rId88"/>
    <hyperlink ref="H1758" r:id="rId89" display="zorbaaccounts@gmail.com"/>
    <hyperlink ref="H1591" r:id="rId90"/>
    <hyperlink ref="H1783" r:id="rId91" display="mirkozhi.bank@gmail.com"/>
    <hyperlink ref="H804" r:id="rId92"/>
    <hyperlink ref="H1508" r:id="rId93"/>
    <hyperlink ref="H1653" r:id="rId94"/>
    <hyperlink ref="H1129" r:id="rId95" display="muditgoel@metalexports.in"/>
    <hyperlink ref="H796" r:id="rId96"/>
    <hyperlink ref="H1654" r:id="rId97" display="hindustan@sancharnet.in"/>
    <hyperlink ref="H1226" r:id="rId98"/>
    <hyperlink ref="H1527" r:id="rId99" display="kumar.enterprises@gmail.com"/>
    <hyperlink ref="H1442" r:id="rId100"/>
    <hyperlink ref="H852" r:id="rId101"/>
    <hyperlink ref="H1331" r:id="rId102"/>
    <hyperlink ref="H1333" r:id="rId103"/>
    <hyperlink ref="H884" r:id="rId104"/>
    <hyperlink ref="H885" r:id="rId105"/>
    <hyperlink ref="H887" r:id="rId106"/>
    <hyperlink ref="H892" r:id="rId107"/>
    <hyperlink ref="H1340" r:id="rId108"/>
    <hyperlink ref="H911" r:id="rId109"/>
    <hyperlink ref="H1384" r:id="rId110"/>
    <hyperlink ref="H982" r:id="rId111"/>
    <hyperlink ref="H1385" r:id="rId112" display="heritagecollection231@gmail.com"/>
    <hyperlink ref="H1397" r:id="rId113"/>
    <hyperlink ref="H1411" r:id="rId114"/>
    <hyperlink ref="H1005" r:id="rId115" display="sales@paramounthomecollections.com, en"/>
    <hyperlink ref="H783" r:id="rId116"/>
    <hyperlink ref="H1647" r:id="rId117"/>
    <hyperlink ref="H1456" r:id="rId118" display="sunnymodenrugs@gmail.com"/>
    <hyperlink ref="H1039" r:id="rId119"/>
    <hyperlink ref="H1470" r:id="rId120"/>
    <hyperlink ref="H993" r:id="rId121" display="mailto:aamirkhan@highstandardproduct.com"/>
    <hyperlink ref="H1707" r:id="rId122"/>
    <hyperlink ref="H1050" r:id="rId123"/>
    <hyperlink ref="H1066" r:id="rId124"/>
    <hyperlink ref="H1071" r:id="rId125"/>
    <hyperlink ref="H1509" r:id="rId126"/>
    <hyperlink ref="H1523" r:id="rId127"/>
    <hyperlink ref="H1651" r:id="rId128"/>
    <hyperlink ref="H1123" r:id="rId129"/>
    <hyperlink ref="H1697" r:id="rId130" display="accounts@transworldshoes.com , "/>
    <hyperlink ref="H1553" r:id="rId131"/>
    <hyperlink ref="H765" r:id="rId132"/>
    <hyperlink ref="H1154" r:id="rId133" display="pankaj@pmoverseas.net, "/>
    <hyperlink ref="H1578" r:id="rId134"/>
    <hyperlink ref="H1720" r:id="rId135"/>
    <hyperlink ref="H1731" r:id="rId136"/>
    <hyperlink ref="H1751" r:id="rId137" display="sadafintal@gmail.com"/>
    <hyperlink ref="H1112" r:id="rId138"/>
    <hyperlink ref="H1234" r:id="rId139"/>
    <hyperlink ref="H1236" r:id="rId140"/>
    <hyperlink ref="H1238" r:id="rId141"/>
    <hyperlink ref="H1776" r:id="rId142"/>
    <hyperlink ref="H1269" r:id="rId143"/>
    <hyperlink ref="H1638" r:id="rId144"/>
    <hyperlink ref="H1357" r:id="rId145"/>
    <hyperlink ref="H1091" r:id="rId146"/>
    <hyperlink ref="H886" r:id="rId147"/>
    <hyperlink ref="H611" r:id="rId148"/>
    <hyperlink ref="H374" r:id="rId149"/>
    <hyperlink ref="H453" r:id="rId150"/>
    <hyperlink ref="H25" r:id="rId151"/>
    <hyperlink ref="H26" r:id="rId152" display="sales@horizonflatware.com"/>
    <hyperlink ref="H372" r:id="rId153"/>
    <hyperlink ref="H373" r:id="rId154"/>
    <hyperlink ref="H364" r:id="rId155" display="ravinder676@gmail.com"/>
    <hyperlink ref="H274" r:id="rId156"/>
    <hyperlink ref="H27" r:id="rId157"/>
    <hyperlink ref="H270" r:id="rId158"/>
    <hyperlink ref="H271" r:id="rId159"/>
    <hyperlink ref="H28" r:id="rId160"/>
    <hyperlink ref="H375" r:id="rId161"/>
    <hyperlink ref="H13" r:id="rId162"/>
    <hyperlink ref="H12" r:id="rId163"/>
    <hyperlink ref="H30" r:id="rId164"/>
    <hyperlink ref="H32" r:id="rId165" display="mishikainternational1@gmail.com , "/>
    <hyperlink ref="H272" r:id="rId166"/>
    <hyperlink ref="H454" r:id="rId167"/>
    <hyperlink ref="H273" r:id="rId168"/>
    <hyperlink ref="H635" r:id="rId169" display="exportknp@mohanitea.org"/>
    <hyperlink ref="H456" r:id="rId170"/>
    <hyperlink ref="H376" r:id="rId171"/>
    <hyperlink ref="H33" r:id="rId172"/>
    <hyperlink ref="H34" r:id="rId173"/>
    <hyperlink ref="H35" r:id="rId174"/>
    <hyperlink ref="H43" r:id="rId175" display="anshul@joexports.in"/>
    <hyperlink ref="H41" r:id="rId176" display="info@panacheintl.in"/>
    <hyperlink ref="H36" r:id="rId177"/>
    <hyperlink ref="H455" r:id="rId178"/>
    <hyperlink ref="H42" r:id="rId179" display="poojaoverseassez@gmail.com"/>
    <hyperlink ref="H44" r:id="rId180"/>
    <hyperlink ref="H37" r:id="rId181"/>
    <hyperlink ref="H38" r:id="rId182"/>
    <hyperlink ref="H457" r:id="rId183"/>
    <hyperlink ref="H246" r:id="rId184"/>
    <hyperlink ref="H39" r:id="rId185" display="radhika.century@yahoo.in"/>
    <hyperlink ref="H40" r:id="rId186"/>
    <hyperlink ref="H458" r:id="rId187" display="accounts@wearwellindia.com"/>
    <hyperlink ref="H45" r:id="rId188"/>
    <hyperlink ref="H602" r:id="rId189" display="info@gem-cricket.com"/>
    <hyperlink ref="H377" r:id="rId190"/>
    <hyperlink ref="H276" r:id="rId191"/>
    <hyperlink ref="H48" r:id="rId192"/>
    <hyperlink ref="H646" r:id="rId193"/>
    <hyperlink ref="H275" r:id="rId194"/>
    <hyperlink ref="H46" r:id="rId195"/>
    <hyperlink ref="H647" r:id="rId196"/>
    <hyperlink ref="H49" r:id="rId197"/>
    <hyperlink ref="H277" r:id="rId198"/>
    <hyperlink ref="H50" r:id="rId199"/>
    <hyperlink ref="H51" r:id="rId200"/>
    <hyperlink ref="H52" r:id="rId201"/>
    <hyperlink ref="H378" r:id="rId202"/>
    <hyperlink ref="H648" r:id="rId203" display="sunil.gupta@abdosindia.com"/>
    <hyperlink ref="H379" r:id="rId204"/>
    <hyperlink ref="H354" r:id="rId205" display="works@mentholcrystals.net.in"/>
    <hyperlink ref="H636" r:id="rId206"/>
    <hyperlink ref="H53" r:id="rId207"/>
    <hyperlink ref="H612" r:id="rId208"/>
    <hyperlink ref="H247" r:id="rId209"/>
    <hyperlink ref="H650" r:id="rId210"/>
    <hyperlink ref="H65" r:id="rId211"/>
    <hyperlink ref="H280" r:id="rId212"/>
    <hyperlink ref="H64" r:id="rId213"/>
    <hyperlink ref="H651" r:id="rId214"/>
    <hyperlink ref="H61" r:id="rId215"/>
    <hyperlink ref="H460" r:id="rId216"/>
    <hyperlink ref="H62" r:id="rId217"/>
    <hyperlink ref="H63" r:id="rId218"/>
    <hyperlink ref="H2" r:id="rId219"/>
    <hyperlink ref="H279" r:id="rId220" display="artizecarpets@gmail.com"/>
    <hyperlink ref="H60" r:id="rId221"/>
    <hyperlink ref="H380" r:id="rId222"/>
    <hyperlink ref="H251" r:id="rId223"/>
    <hyperlink ref="H70" r:id="rId224"/>
    <hyperlink ref="H355" r:id="rId225"/>
    <hyperlink ref="H67" r:id="rId226"/>
    <hyperlink ref="H69" r:id="rId227"/>
    <hyperlink ref="H282" r:id="rId228"/>
    <hyperlink ref="H381" r:id="rId229"/>
    <hyperlink ref="H68" r:id="rId230"/>
    <hyperlink ref="H652" r:id="rId231" display="info@romsons.com"/>
    <hyperlink ref="H250" r:id="rId232"/>
    <hyperlink ref="H382" r:id="rId233"/>
    <hyperlink ref="H71" r:id="rId234"/>
    <hyperlink ref="H653" r:id="rId235"/>
    <hyperlink ref="H613" r:id="rId236"/>
    <hyperlink ref="H72" r:id="rId237"/>
    <hyperlink ref="H656" r:id="rId238" display="info@assomac.in"/>
    <hyperlink ref="H654" r:id="rId239"/>
    <hyperlink ref="H638" r:id="rId240"/>
    <hyperlink ref="H385" r:id="rId241"/>
    <hyperlink ref="H73" r:id="rId242"/>
    <hyperlink ref="H74" r:id="rId243"/>
    <hyperlink ref="H386" r:id="rId244"/>
    <hyperlink ref="H283" r:id="rId245" display="moolchandra@easternmills.com"/>
    <hyperlink ref="H655" r:id="rId246"/>
    <hyperlink ref="H284" r:id="rId247"/>
    <hyperlink ref="H285" r:id="rId248"/>
    <hyperlink ref="H75" r:id="rId249"/>
    <hyperlink ref="H614" r:id="rId250"/>
    <hyperlink ref="H603" r:id="rId251" display="shashankraj16@gmail.com"/>
    <hyperlink ref="H76" r:id="rId252"/>
    <hyperlink ref="H657" r:id="rId253"/>
    <hyperlink ref="H658" r:id="rId254" display="info@shringaarexports.com"/>
    <hyperlink ref="H286" r:id="rId255"/>
    <hyperlink ref="H387" r:id="rId256"/>
    <hyperlink ref="H462" r:id="rId257"/>
    <hyperlink ref="H356" r:id="rId258"/>
    <hyperlink ref="H388" r:id="rId259"/>
    <hyperlink ref="H287" r:id="rId260" display="arifansarimoin@gmail.com , "/>
    <hyperlink ref="H77" r:id="rId261"/>
    <hyperlink ref="H660" r:id="rId262" display="mail@apexint.org"/>
    <hyperlink ref="H661" r:id="rId263"/>
    <hyperlink ref="H78" r:id="rId264"/>
    <hyperlink ref="H389" r:id="rId265"/>
    <hyperlink ref="H82" r:id="rId266"/>
    <hyperlink ref="H80" r:id="rId267"/>
    <hyperlink ref="H81" r:id="rId268"/>
    <hyperlink ref="H659" r:id="rId269"/>
    <hyperlink ref="H252" r:id="rId270"/>
    <hyperlink ref="H245" r:id="rId271"/>
    <hyperlink ref="H390" r:id="rId272"/>
    <hyperlink ref="H83" r:id="rId273"/>
    <hyperlink ref="H84" r:id="rId274"/>
    <hyperlink ref="H391" r:id="rId275"/>
    <hyperlink ref="H288" r:id="rId276"/>
    <hyperlink ref="H662" r:id="rId277"/>
    <hyperlink ref="H392" r:id="rId278"/>
    <hyperlink ref="H85" r:id="rId279" display="adarsh.exports.in@gmail.com"/>
    <hyperlink ref="H92" r:id="rId280"/>
    <hyperlink ref="H87" r:id="rId281"/>
    <hyperlink ref="H91" r:id="rId282"/>
    <hyperlink ref="H86" r:id="rId283"/>
    <hyperlink ref="H89" r:id="rId284"/>
    <hyperlink ref="H88" r:id="rId285"/>
    <hyperlink ref="H95" r:id="rId286"/>
    <hyperlink ref="H90" r:id="rId287"/>
    <hyperlink ref="H463" r:id="rId288" display="sanjaoy@rajlakshmi.com"/>
    <hyperlink ref="H93" r:id="rId289"/>
    <hyperlink ref="H94" r:id="rId290" display="salman@salmanfactory.in"/>
    <hyperlink ref="H664" r:id="rId291"/>
    <hyperlink ref="H393" r:id="rId292"/>
    <hyperlink ref="H394" r:id="rId293"/>
    <hyperlink ref="H360" r:id="rId294" display="exports.moraceae@gmail.com"/>
    <hyperlink ref="H96" r:id="rId295"/>
    <hyperlink ref="H97" r:id="rId296"/>
    <hyperlink ref="H665" r:id="rId297"/>
    <hyperlink ref="H98" r:id="rId298"/>
    <hyperlink ref="H395" r:id="rId299"/>
    <hyperlink ref="H100" r:id="rId300"/>
    <hyperlink ref="H666" r:id="rId301"/>
    <hyperlink ref="H289" r:id="rId302"/>
    <hyperlink ref="H101" r:id="rId303"/>
    <hyperlink ref="H102" r:id="rId304"/>
    <hyperlink ref="H1563" r:id="rId305"/>
    <hyperlink ref="H667" r:id="rId306"/>
    <hyperlink ref="H668" r:id="rId307"/>
    <hyperlink ref="H103" r:id="rId308"/>
    <hyperlink ref="H104" r:id="rId309"/>
    <hyperlink ref="H616" r:id="rId310"/>
    <hyperlink ref="H105" r:id="rId311"/>
    <hyperlink ref="H106" r:id="rId312"/>
    <hyperlink ref="H615" r:id="rId313" display="uvajpayee@russelltech-india.com"/>
    <hyperlink ref="H107" r:id="rId314"/>
    <hyperlink ref="H361" r:id="rId315"/>
    <hyperlink ref="H464" r:id="rId316"/>
    <hyperlink ref="H254" r:id="rId317"/>
    <hyperlink ref="H108" r:id="rId318"/>
    <hyperlink ref="H396" r:id="rId319"/>
    <hyperlink ref="H290" r:id="rId320"/>
    <hyperlink ref="H1472" r:id="rId321"/>
    <hyperlink ref="H932" r:id="rId322"/>
    <hyperlink ref="H1539" r:id="rId323"/>
    <hyperlink ref="H1710" r:id="rId324"/>
    <hyperlink ref="H1177" r:id="rId325"/>
    <hyperlink ref="H975" r:id="rId326"/>
    <hyperlink ref="H1393" r:id="rId327"/>
    <hyperlink ref="H1201" r:id="rId328"/>
    <hyperlink ref="H1114" r:id="rId329"/>
    <hyperlink ref="H961" r:id="rId330"/>
    <hyperlink ref="H996" r:id="rId331"/>
    <hyperlink ref="H948" r:id="rId332"/>
    <hyperlink ref="H1064" r:id="rId333"/>
    <hyperlink ref="H1099" r:id="rId334"/>
    <hyperlink ref="H1021" r:id="rId335" display="shipping@gsexpo.net"/>
    <hyperlink ref="H1063" r:id="rId336"/>
    <hyperlink ref="H888" r:id="rId337"/>
    <hyperlink ref="H947" r:id="rId338"/>
    <hyperlink ref="H1207" r:id="rId339"/>
    <hyperlink ref="H1790" r:id="rId340"/>
    <hyperlink ref="H974" r:id="rId341"/>
    <hyperlink ref="H1429" r:id="rId342"/>
    <hyperlink ref="H1208" r:id="rId343"/>
    <hyperlink ref="H868" r:id="rId344"/>
    <hyperlink ref="H1681" r:id="rId345"/>
    <hyperlink ref="H897" r:id="rId346"/>
    <hyperlink ref="H799" r:id="rId347" display="info@unispare.com"/>
    <hyperlink ref="H1138" r:id="rId348"/>
    <hyperlink ref="H1344" r:id="rId349"/>
    <hyperlink ref="H978" r:id="rId350"/>
    <hyperlink ref="H1168" r:id="rId351"/>
    <hyperlink ref="H1517" r:id="rId352"/>
    <hyperlink ref="H1225" r:id="rId353"/>
    <hyperlink ref="H1737" r:id="rId354"/>
    <hyperlink ref="H672" r:id="rId355"/>
    <hyperlink ref="H670" r:id="rId356"/>
    <hyperlink ref="H671" r:id="rId357"/>
    <hyperlink ref="H15" r:id="rId358" display="ashish@fortuners.net"/>
    <hyperlink ref="H109" r:id="rId359"/>
    <hyperlink ref="H673" r:id="rId360"/>
    <hyperlink ref="H1467" r:id="rId361"/>
    <hyperlink ref="H1500" r:id="rId362" display="asifcarpet@gmail.com"/>
    <hyperlink ref="H1692" r:id="rId363"/>
    <hyperlink ref="H1618" r:id="rId364"/>
    <hyperlink ref="H1780" r:id="rId365"/>
    <hyperlink ref="H854" r:id="rId366"/>
    <hyperlink ref="H1676" r:id="rId367"/>
    <hyperlink ref="H1118" r:id="rId368"/>
    <hyperlink ref="H1181" r:id="rId369"/>
    <hyperlink ref="H905" r:id="rId370"/>
    <hyperlink ref="H1582" r:id="rId371"/>
    <hyperlink ref="H1352" r:id="rId372"/>
    <hyperlink ref="H1111" r:id="rId373"/>
    <hyperlink ref="H1130" r:id="rId374"/>
    <hyperlink ref="H963" r:id="rId375"/>
    <hyperlink ref="H775" r:id="rId376"/>
    <hyperlink ref="H1497" r:id="rId377"/>
    <hyperlink ref="H1364" r:id="rId378"/>
    <hyperlink ref="H1072" r:id="rId379"/>
    <hyperlink ref="H1617" r:id="rId380"/>
    <hyperlink ref="H1187" r:id="rId381"/>
    <hyperlink ref="H1328" r:id="rId382"/>
    <hyperlink ref="H1661" r:id="rId383"/>
    <hyperlink ref="H781" r:id="rId384"/>
    <hyperlink ref="H776" r:id="rId385"/>
    <hyperlink ref="H1125" r:id="rId386"/>
    <hyperlink ref="H909" r:id="rId387"/>
    <hyperlink ref="H1082" r:id="rId388"/>
    <hyperlink ref="H1148" r:id="rId389"/>
    <hyperlink ref="H1251" r:id="rId390"/>
    <hyperlink ref="H1694" r:id="rId391"/>
    <hyperlink ref="H1166" r:id="rId392"/>
    <hyperlink ref="H1233" r:id="rId393"/>
    <hyperlink ref="H1126" r:id="rId394"/>
    <hyperlink ref="H1686" r:id="rId395"/>
    <hyperlink ref="H943" r:id="rId396"/>
    <hyperlink ref="H1108" r:id="rId397"/>
    <hyperlink ref="H1382" r:id="rId398"/>
    <hyperlink ref="H1341" r:id="rId399"/>
    <hyperlink ref="H1069" r:id="rId400"/>
    <hyperlink ref="H57" r:id="rId401"/>
    <hyperlink ref="H1687" r:id="rId402"/>
    <hyperlink ref="H674" r:id="rId403"/>
    <hyperlink ref="H112" r:id="rId404"/>
    <hyperlink ref="H113" r:id="rId405"/>
    <hyperlink ref="H640" r:id="rId406"/>
    <hyperlink ref="H675" r:id="rId407"/>
    <hyperlink ref="H110" r:id="rId408"/>
    <hyperlink ref="H111" r:id="rId409"/>
    <hyperlink ref="H114" r:id="rId410"/>
    <hyperlink ref="H118" r:id="rId411"/>
    <hyperlink ref="H115" r:id="rId412"/>
    <hyperlink ref="H117" r:id="rId413"/>
    <hyperlink ref="H3" r:id="rId414"/>
    <hyperlink ref="H291" r:id="rId415"/>
    <hyperlink ref="H116" r:id="rId416"/>
    <hyperlink ref="H676" r:id="rId417"/>
    <hyperlink ref="H397" r:id="rId418"/>
    <hyperlink ref="H398" r:id="rId419"/>
    <hyperlink ref="H617" r:id="rId420"/>
    <hyperlink ref="H122" r:id="rId421"/>
    <hyperlink ref="H292" r:id="rId422"/>
    <hyperlink ref="H466" r:id="rId423"/>
    <hyperlink ref="H119" r:id="rId424"/>
    <hyperlink ref="H120" r:id="rId425"/>
    <hyperlink ref="H293" r:id="rId426"/>
    <hyperlink ref="H465" r:id="rId427"/>
    <hyperlink ref="H121" r:id="rId428"/>
    <hyperlink ref="H294" r:id="rId429"/>
    <hyperlink ref="H295" r:id="rId430"/>
    <hyperlink ref="H296" r:id="rId431"/>
    <hyperlink ref="H399" r:id="rId432"/>
    <hyperlink ref="H123" r:id="rId433"/>
    <hyperlink ref="H297" r:id="rId434"/>
    <hyperlink ref="H677" r:id="rId435"/>
    <hyperlink ref="H678" r:id="rId436"/>
    <hyperlink ref="H467" r:id="rId437"/>
    <hyperlink ref="H679" r:id="rId438" display="technocrafts.a@gmail.com"/>
    <hyperlink ref="H298" r:id="rId439"/>
    <hyperlink ref="H680" r:id="rId440"/>
    <hyperlink ref="H124" r:id="rId441"/>
    <hyperlink ref="H362" r:id="rId442"/>
    <hyperlink ref="H400" r:id="rId443" display="mehrashoes7@gmail.com"/>
    <hyperlink ref="H401" r:id="rId444"/>
    <hyperlink ref="H402" r:id="rId445"/>
    <hyperlink ref="H1165" r:id="rId446"/>
    <hyperlink ref="H1596" r:id="rId447"/>
    <hyperlink ref="H299" r:id="rId448"/>
    <hyperlink ref="H300" r:id="rId449"/>
    <hyperlink ref="H681" r:id="rId450"/>
    <hyperlink ref="H125" r:id="rId451"/>
    <hyperlink ref="H407" r:id="rId452"/>
    <hyperlink ref="H618" r:id="rId453"/>
    <hyperlink ref="H689" r:id="rId454"/>
    <hyperlink ref="H682" r:id="rId455"/>
    <hyperlink ref="H683" r:id="rId456"/>
    <hyperlink ref="H684" r:id="rId457"/>
    <hyperlink ref="H686" r:id="rId458"/>
    <hyperlink ref="H365" r:id="rId459"/>
    <hyperlink ref="H126" r:id="rId460" display="sajid@zedhandicraft.com"/>
    <hyperlink ref="H302" r:id="rId461"/>
    <hyperlink ref="H127" r:id="rId462"/>
    <hyperlink ref="H687" r:id="rId463"/>
    <hyperlink ref="H604" r:id="rId464"/>
    <hyperlink ref="H255" r:id="rId465"/>
    <hyperlink ref="H303" r:id="rId466"/>
    <hyperlink ref="H692" r:id="rId467" display="shariq172@gmail.com"/>
    <hyperlink ref="H130" r:id="rId468" display="kunal@lampsmanufaturers.com"/>
    <hyperlink ref="H131" r:id="rId469"/>
    <hyperlink ref="H304" r:id="rId470"/>
    <hyperlink ref="H409" r:id="rId471"/>
    <hyperlink ref="H690" r:id="rId472"/>
    <hyperlink ref="H698" r:id="rId473"/>
    <hyperlink ref="H406" r:id="rId474"/>
    <hyperlink ref="H256" r:id="rId475"/>
    <hyperlink ref="H404" r:id="rId476"/>
    <hyperlink ref="H305" r:id="rId477"/>
    <hyperlink ref="H691" r:id="rId478"/>
    <hyperlink ref="H257" r:id="rId479"/>
    <hyperlink ref="H128" r:id="rId480"/>
    <hyperlink ref="H408" r:id="rId481"/>
    <hyperlink ref="H605" r:id="rId482"/>
    <hyperlink ref="H306" r:id="rId483"/>
    <hyperlink ref="H129" r:id="rId484"/>
    <hyperlink ref="H363" r:id="rId485"/>
    <hyperlink ref="H619" r:id="rId486"/>
    <hyperlink ref="H133" r:id="rId487"/>
    <hyperlink ref="H307" r:id="rId488"/>
    <hyperlink ref="H410" r:id="rId489"/>
    <hyperlink ref="H308" r:id="rId490"/>
    <hyperlink ref="H132" r:id="rId491"/>
    <hyperlink ref="H693" r:id="rId492"/>
    <hyperlink ref="H697" r:id="rId493"/>
    <hyperlink ref="H411" r:id="rId494"/>
    <hyperlink ref="H412" r:id="rId495"/>
    <hyperlink ref="H309" r:id="rId496"/>
    <hyperlink ref="H694" r:id="rId497"/>
    <hyperlink ref="H311" r:id="rId498"/>
    <hyperlink ref="H415" r:id="rId499"/>
    <hyperlink ref="H310" r:id="rId500"/>
    <hyperlink ref="H696" r:id="rId501"/>
    <hyperlink ref="H413" r:id="rId502"/>
    <hyperlink ref="H135" r:id="rId503" display="margoobbros@yahoo.com"/>
    <hyperlink ref="H699" r:id="rId504"/>
    <hyperlink ref="H414" r:id="rId505"/>
    <hyperlink ref="H138" r:id="rId506"/>
    <hyperlink ref="H136" r:id="rId507"/>
    <hyperlink ref="H137" r:id="rId508"/>
    <hyperlink ref="H700" r:id="rId509"/>
    <hyperlink ref="H258" r:id="rId510"/>
    <hyperlink ref="H260" r:id="rId511"/>
    <hyperlink ref="H259" r:id="rId512"/>
    <hyperlink ref="H416" r:id="rId513"/>
    <hyperlink ref="H468" r:id="rId514"/>
    <hyperlink ref="H469" r:id="rId515"/>
    <hyperlink ref="H139" r:id="rId516"/>
    <hyperlink ref="H140" r:id="rId517"/>
    <hyperlink ref="H701" r:id="rId518"/>
    <hyperlink ref="H702" r:id="rId519"/>
    <hyperlink ref="H141" r:id="rId520"/>
    <hyperlink ref="H312" r:id="rId521"/>
    <hyperlink ref="H418" r:id="rId522"/>
    <hyperlink ref="H703" r:id="rId523"/>
    <hyperlink ref="H261" r:id="rId524"/>
    <hyperlink ref="H470" r:id="rId525"/>
    <hyperlink ref="H704" r:id="rId526"/>
    <hyperlink ref="H705" r:id="rId527"/>
    <hyperlink ref="H620" r:id="rId528"/>
    <hyperlink ref="H142" r:id="rId529" display="logistics@salarintl.com"/>
    <hyperlink ref="H707" r:id="rId530"/>
    <hyperlink ref="H706" r:id="rId531"/>
    <hyperlink ref="H262" r:id="rId532"/>
    <hyperlink ref="H143" r:id="rId533"/>
    <hyperlink ref="H313" r:id="rId534"/>
    <hyperlink ref="H708" r:id="rId535"/>
    <hyperlink ref="H144" r:id="rId536"/>
    <hyperlink ref="H709" r:id="rId537"/>
    <hyperlink ref="H710" r:id="rId538"/>
    <hyperlink ref="H471" r:id="rId539"/>
    <hyperlink ref="H419" r:id="rId540"/>
    <hyperlink ref="H145" r:id="rId541"/>
    <hyperlink ref="H711" r:id="rId542"/>
    <hyperlink ref="H314" r:id="rId543"/>
    <hyperlink ref="H315" r:id="rId544"/>
    <hyperlink ref="H713" r:id="rId545"/>
    <hyperlink ref="H146" r:id="rId546"/>
    <hyperlink ref="H712" r:id="rId547"/>
    <hyperlink ref="H714" r:id="rId548"/>
    <hyperlink ref="H147" r:id="rId549"/>
    <hyperlink ref="H472" r:id="rId550"/>
    <hyperlink ref="H16" r:id="rId551"/>
    <hyperlink ref="H715" r:id="rId552"/>
    <hyperlink ref="H720" r:id="rId553"/>
    <hyperlink ref="H148" r:id="rId554"/>
    <hyperlink ref="H716" r:id="rId555"/>
    <hyperlink ref="H717" r:id="rId556"/>
    <hyperlink ref="H718" r:id="rId557"/>
    <hyperlink ref="H719" r:id="rId558"/>
    <hyperlink ref="H4" r:id="rId559"/>
    <hyperlink ref="H150" r:id="rId560"/>
    <hyperlink ref="H17" r:id="rId561"/>
    <hyperlink ref="H149" r:id="rId562"/>
    <hyperlink ref="H151" r:id="rId563"/>
    <hyperlink ref="H316" r:id="rId564"/>
    <hyperlink ref="H473" r:id="rId565"/>
    <hyperlink ref="H721" r:id="rId566"/>
    <hyperlink ref="H722" r:id="rId567"/>
    <hyperlink ref="H18" r:id="rId568"/>
    <hyperlink ref="H421" r:id="rId569"/>
    <hyperlink ref="H152" r:id="rId570" display="info@elegamtomtermatopma;/met"/>
    <hyperlink ref="H423" r:id="rId571"/>
    <hyperlink ref="H621" r:id="rId572"/>
    <hyperlink ref="H422" r:id="rId573"/>
    <hyperlink ref="H154" r:id="rId574"/>
    <hyperlink ref="H155" r:id="rId575"/>
    <hyperlink ref="H153" r:id="rId576"/>
    <hyperlink ref="H606" r:id="rId577"/>
    <hyperlink ref="H317" r:id="rId578"/>
    <hyperlink ref="H474" r:id="rId579"/>
    <hyperlink ref="H426" r:id="rId580"/>
    <hyperlink ref="H427" r:id="rId581"/>
    <hyperlink ref="H641" r:id="rId582"/>
    <hyperlink ref="H424" r:id="rId583"/>
    <hyperlink ref="H425" r:id="rId584"/>
    <hyperlink ref="H156" r:id="rId585"/>
    <hyperlink ref="H157" r:id="rId586"/>
    <hyperlink ref="H723" r:id="rId587"/>
    <hyperlink ref="H725" r:id="rId588"/>
    <hyperlink ref="H726" r:id="rId589"/>
    <hyperlink ref="H727" r:id="rId590"/>
    <hyperlink ref="H158" r:id="rId591"/>
    <hyperlink ref="H159" r:id="rId592"/>
    <hyperlink ref="H163" r:id="rId593"/>
    <hyperlink ref="H161" r:id="rId594"/>
    <hyperlink ref="H319" r:id="rId595"/>
    <hyperlink ref="H622" r:id="rId596"/>
    <hyperlink ref="H724" r:id="rId597"/>
    <hyperlink ref="H160" r:id="rId598"/>
    <hyperlink ref="H162" r:id="rId599"/>
    <hyperlink ref="H318" r:id="rId600"/>
    <hyperlink ref="H164" r:id="rId601"/>
    <hyperlink ref="H165" r:id="rId602"/>
    <hyperlink ref="H320" r:id="rId603"/>
    <hyperlink ref="H485" r:id="rId604"/>
    <hyperlink ref="H731" r:id="rId605"/>
    <hyperlink ref="H486" r:id="rId606"/>
    <hyperlink ref="H487" r:id="rId607"/>
    <hyperlink ref="H488" r:id="rId608"/>
    <hyperlink ref="H433" r:id="rId609"/>
    <hyperlink ref="H489" r:id="rId610"/>
    <hyperlink ref="H490" r:id="rId611"/>
    <hyperlink ref="H491" r:id="rId612"/>
    <hyperlink ref="H493" r:id="rId613"/>
    <hyperlink ref="H494" r:id="rId614"/>
    <hyperlink ref="H182" r:id="rId615"/>
    <hyperlink ref="H5" r:id="rId616"/>
    <hyperlink ref="H7" r:id="rId617"/>
    <hyperlink ref="H8" r:id="rId618"/>
    <hyperlink ref="H629" r:id="rId619"/>
    <hyperlink ref="H497" r:id="rId620"/>
    <hyperlink ref="H498" r:id="rId621"/>
    <hyperlink ref="H185" r:id="rId622"/>
    <hyperlink ref="H435" r:id="rId623"/>
    <hyperlink ref="H436" r:id="rId624"/>
    <hyperlink ref="H499" r:id="rId625"/>
    <hyperlink ref="H500" r:id="rId626"/>
    <hyperlink ref="H437" r:id="rId627"/>
    <hyperlink ref="H186" r:id="rId628"/>
    <hyperlink ref="H631" r:id="rId629"/>
    <hyperlink ref="H327" r:id="rId630"/>
    <hyperlink ref="H323" r:id="rId631"/>
    <hyperlink ref="H324" r:id="rId632"/>
    <hyperlink ref="H438" r:id="rId633"/>
    <hyperlink ref="F326" r:id="rId634" display="accounts@bhadohicarpets.com"/>
    <hyperlink ref="H326" r:id="rId635"/>
    <hyperlink ref="H439" r:id="rId636"/>
    <hyperlink ref="H502" r:id="rId637"/>
    <hyperlink ref="H503" r:id="rId638"/>
    <hyperlink ref="H328" r:id="rId639"/>
    <hyperlink ref="H188" r:id="rId640"/>
    <hyperlink ref="H191" r:id="rId641"/>
    <hyperlink ref="H734" r:id="rId642"/>
    <hyperlink ref="H735" r:id="rId643"/>
    <hyperlink ref="H192" r:id="rId644"/>
    <hyperlink ref="H193" r:id="rId645"/>
    <hyperlink ref="H199" r:id="rId646"/>
    <hyperlink ref="H441" r:id="rId647"/>
    <hyperlink ref="H510" r:id="rId648"/>
    <hyperlink ref="H223" r:id="rId649"/>
    <hyperlink ref="H589" r:id="rId650"/>
    <hyperlink ref="H529" r:id="rId651"/>
    <hyperlink ref="H552" r:id="rId652"/>
    <hyperlink ref="H748" r:id="rId653"/>
  </hyperlinks>
  <pageMargins left="0.7" right="0.7" top="0.75" bottom="0.75" header="0.3" footer="0.3"/>
  <legacyDrawing r:id="rId65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2021-03-24T22:21:57Z</dcterms:modified>
</cp:coreProperties>
</file>